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/colors1.xml" ContentType="application/vnd.ms-office.chartcolorstyle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harts/style1.xml" ContentType="application/vnd.ms-office.chartsty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connections.xml" ContentType="application/vnd.openxmlformats-officedocument.spreadsheetml.connection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tables/table3.xml" ContentType="application/vnd.openxmlformats-officedocument.spreadsheetml.table+xml"/>
  <Override PartName="/xl/queryTables/queryTable2.xml" ContentType="application/vnd.openxmlformats-officedocument.spreadsheetml.queryTable+xml"/>
  <Override PartName="/xl/tables/table4.xml" ContentType="application/vnd.openxmlformats-officedocument.spreadsheetml.table+xml"/>
  <Override PartName="/xl/queryTables/queryTable3.xml" ContentType="application/vnd.openxmlformats-officedocument.spreadsheetml.queryTable+xml"/>
  <Override PartName="/xl/tables/table5.xml" ContentType="application/vnd.openxmlformats-officedocument.spreadsheetml.table+xml"/>
  <Override PartName="/xl/queryTables/queryTable4.xml" ContentType="application/vnd.openxmlformats-officedocument.spreadsheetml.query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queryTables/queryTable6.xml" ContentType="application/vnd.openxmlformats-officedocument.spreadsheetml.queryTable+xml"/>
  <Override PartName="/xl/tables/table9.xml" ContentType="application/vnd.openxmlformats-officedocument.spreadsheetml.table+xml"/>
  <Override PartName="/xl/queryTables/queryTable8.xml" ContentType="application/vnd.openxmlformats-officedocument.spreadsheetml.queryTable+xml"/>
  <Override PartName="/xl/tables/table10.xml" ContentType="application/vnd.openxmlformats-officedocument.spreadsheetml.table+xml"/>
  <Override PartName="/xl/queryTables/queryTable9.xml" ContentType="application/vnd.openxmlformats-officedocument.spreadsheetml.queryTable+xml"/>
  <Override PartName="/xl/tables/table8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queryTables/queryTable5.xml" ContentType="application/vnd.openxmlformats-officedocument.spreadsheetml.queryTable+xml"/>
  <Override PartName="/xl/queryTables/queryTable7.xml" ContentType="application/vnd.openxmlformats-officedocument.spreadsheetml.queryTable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Toky\Downloads\"/>
    </mc:Choice>
  </mc:AlternateContent>
  <xr:revisionPtr revIDLastSave="0" documentId="13_ncr:1_{2E2FED96-3BAA-4D04-9F50-7CAE021EC27D}" xr6:coauthVersionLast="47" xr6:coauthVersionMax="47" xr10:uidLastSave="{00000000-0000-0000-0000-000000000000}"/>
  <bookViews>
    <workbookView xWindow="-120" yWindow="-120" windowWidth="29040" windowHeight="15720" firstSheet="8" activeTab="10" xr2:uid="{00000000-000D-0000-FFFF-FFFF00000000}"/>
  </bookViews>
  <sheets>
    <sheet name="Analyse des comptes " sheetId="3" state="hidden" r:id="rId1"/>
    <sheet name="Analyse_racine_2" sheetId="12" state="hidden" r:id="rId2"/>
    <sheet name="Analyse_racine_3" sheetId="11" state="hidden" r:id="rId3"/>
    <sheet name="Analyse_racine_4" sheetId="10" state="hidden" r:id="rId4"/>
    <sheet name="Analyse_racine_5" sheetId="9" state="hidden" r:id="rId5"/>
    <sheet name="Analyse_racine_6" sheetId="8" state="hidden" r:id="rId6"/>
    <sheet name="Ordre" sheetId="7" state="hidden" r:id="rId7"/>
    <sheet name="Analyse des comptes" sheetId="6" state="hidden" r:id="rId8"/>
    <sheet name="Synthèse" sheetId="19" r:id="rId9"/>
    <sheet name="SAGE_PLAN_COMPTES_GENERAUX" sheetId="5" r:id="rId10"/>
    <sheet name="Plan comptable avec analyse" sheetId="17" r:id="rId11"/>
    <sheet name="Plan comptable avec analyse (1)" sheetId="15" state="hidden" r:id="rId12"/>
    <sheet name="SAGE PLAN COMPTES GENERAUX" sheetId="4" state="hidden" r:id="rId13"/>
  </sheets>
  <definedNames>
    <definedName name="_xlnm._FilterDatabase" localSheetId="0" hidden="1">'Analyse des comptes '!$B$1:$F$1031</definedName>
    <definedName name="_xlcn.WorksheetConnection_Analysedescomptespowerquerry.xlsxSAGE_PLAN_COMPTES_GENERAUX_11" hidden="1">SAGE_PLAN_COMPTES_GENERAUX_1[]</definedName>
    <definedName name="_xlcn.WorksheetConnection_Analysedescomptespowerquerry.xlsxSAGE_PLAN_COMPTES_GENERAUX1" hidden="1">SAGE_PLAN_COMPTES_GENERAUX[]</definedName>
    <definedName name="DonnéesExternes_1" localSheetId="10" hidden="1">'Plan comptable avec analyse'!$A$1:$C$8</definedName>
    <definedName name="DonnéesExternes_1" localSheetId="11" hidden="1">'Plan comptable avec analyse (1)'!#REF!</definedName>
    <definedName name="DonnéesExternes_1" localSheetId="9" hidden="1">SAGE_PLAN_COMPTES_GENERAUX!$A$1:$H$1429</definedName>
    <definedName name="DonnéesExternes_2" localSheetId="7" hidden="1">'Analyse des comptes'!$A$1:$G$997</definedName>
    <definedName name="DonnéesExternes_3" localSheetId="6" hidden="1">Ordre!$A$1:$C$996</definedName>
    <definedName name="DonnéesExternes_4" localSheetId="5" hidden="1">Analyse_racine_6!$A$1:$C$8</definedName>
    <definedName name="DonnéesExternes_5" localSheetId="4" hidden="1">Analyse_racine_5!$A$1:$C$128</definedName>
    <definedName name="DonnéesExternes_6" localSheetId="3" hidden="1">Analyse_racine_4!$A$1:$C$510</definedName>
    <definedName name="DonnéesExternes_7" localSheetId="2" hidden="1">Analyse_racine_3!$A$1:$C$290</definedName>
    <definedName name="DonnéesExternes_8" localSheetId="1" hidden="1">Analyse_racine_2!$A$1:$C$64</definedName>
    <definedName name="Segment_Commentaire">#N/A</definedName>
    <definedName name="_xlnm.Print_Area" localSheetId="8">Synthèse!$A$1:$G$60</definedName>
  </definedNames>
  <calcPr calcId="191029"/>
  <pivotCaches>
    <pivotCache cacheId="7" r:id="rId14"/>
  </pivotCaches>
  <extLst>
    <ext xmlns:x14="http://schemas.microsoft.com/office/spreadsheetml/2009/9/main" uri="{876F7934-8845-4945-9796-88D515C7AA90}">
      <x14:pivotCaches>
        <pivotCache cacheId="1" r:id="rId15"/>
      </x14:pivotCaches>
    </ext>
    <ext xmlns:x14="http://schemas.microsoft.com/office/spreadsheetml/2009/9/main" uri="{BBE1A952-AA13-448e-AADC-164F8A28A991}">
      <x14:slicerCaches>
        <x14:slicerCache r:id="rId1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AGE_PLAN_COMPTES_GENERAUX_1" name="SAGE_PLAN_COMPTES_GENERAUX_1" connection="WorksheetConnection_Analyse des comptes power querry.xlsx!SAGE_PLAN_COMPTES_GENERAUX_1"/>
          <x15:modelTable id="SAGE_PLAN_COMPTES_GENERAUX" name="SAGE_PLAN_COMPTES_GENERAUX" connection="WorksheetConnection_Analyse des comptes power querry.xlsx!SAGE_PLAN_COMPTES_GENERAUX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2F34760-718B-4F4F-8A71-8CE3AA532CDA}" keepAlive="1" name="Requête - Analyse des comptes" description="Connexion à la requête « Analyse des comptes » dans le classeur." type="5" refreshedVersion="8" background="1" saveData="1">
    <dbPr connection="Provider=Microsoft.Mashup.OleDb.1;Data Source=$Workbook$;Location=&quot;Analyse des comptes&quot;;Extended Properties=&quot;&quot;" command="SELECT * FROM [Analyse des comptes]"/>
  </connection>
  <connection id="2" xr16:uid="{B25BA341-0AA7-4F26-BCE2-5C4A02293022}" keepAlive="1" name="Requête - Analyse_racine_2" description="Connexion à la requête « Analyse_racine_2 » dans le classeur." type="5" refreshedVersion="8" background="1" saveData="1">
    <dbPr connection="Provider=Microsoft.Mashup.OleDb.1;Data Source=$Workbook$;Location=Analyse_racine_2;Extended Properties=&quot;&quot;" command="SELECT * FROM [Analyse_racine_2]"/>
  </connection>
  <connection id="3" xr16:uid="{F8B055D7-6510-4B5D-9248-B41AF1C9305D}" keepAlive="1" name="Requête - Analyse_racine_3" description="Connexion à la requête « Analyse_racine_3 » dans le classeur." type="5" refreshedVersion="8" background="1" saveData="1">
    <dbPr connection="Provider=Microsoft.Mashup.OleDb.1;Data Source=$Workbook$;Location=Analyse_racine_3;Extended Properties=&quot;&quot;" command="SELECT * FROM [Analyse_racine_3]"/>
  </connection>
  <connection id="4" xr16:uid="{0E046D54-EF6A-4D5D-8D0C-4BF28C05FD5C}" keepAlive="1" name="Requête - Analyse_racine_4" description="Connexion à la requête « Analyse_racine_4 » dans le classeur." type="5" refreshedVersion="8" background="1" saveData="1">
    <dbPr connection="Provider=Microsoft.Mashup.OleDb.1;Data Source=$Workbook$;Location=Analyse_racine_4;Extended Properties=&quot;&quot;" command="SELECT * FROM [Analyse_racine_4]"/>
  </connection>
  <connection id="5" xr16:uid="{169A2C8E-A4E9-4F9B-9837-A2F8884194CD}" keepAlive="1" name="Requête - Analyse_racine_5" description="Connexion à la requête « Analyse_racine_5 » dans le classeur." type="5" refreshedVersion="8" background="1" saveData="1">
    <dbPr connection="Provider=Microsoft.Mashup.OleDb.1;Data Source=$Workbook$;Location=Analyse_racine_5;Extended Properties=&quot;&quot;" command="SELECT * FROM [Analyse_racine_5]"/>
  </connection>
  <connection id="6" xr16:uid="{CC15AE0B-7CC7-4B55-AFC8-4A6CFFC788BA}" keepAlive="1" name="Requête - Analyse_racine_6" description="Connexion à la requête « Analyse_racine_6 » dans le classeur." type="5" refreshedVersion="8" background="1" saveData="1">
    <dbPr connection="Provider=Microsoft.Mashup.OleDb.1;Data Source=$Workbook$;Location=Analyse_racine_6;Extended Properties=&quot;&quot;" command="SELECT * FROM [Analyse_racine_6]"/>
  </connection>
  <connection id="7" xr16:uid="{BE49E740-140B-42E6-9174-671ECF45EDA5}" keepAlive="1" name="Requête - Ordre" description="Connexion à la requête « Ordre » dans le classeur." type="5" refreshedVersion="8" background="1" saveData="1">
    <dbPr connection="Provider=Microsoft.Mashup.OleDb.1;Data Source=$Workbook$;Location=Ordre;Extended Properties=&quot;&quot;" command="SELECT * FROM [Ordre]"/>
  </connection>
  <connection id="8" xr16:uid="{0E84719E-ABC6-4BB4-A411-28F3B65609CD}" keepAlive="1" name="Requête - SAGE_PLAN_COMPTES_GENERAUX" description="Connexion à la requête « SAGE_PLAN_COMPTES_GENERAUX » dans le classeur." type="5" refreshedVersion="8" background="1" saveData="1">
    <dbPr connection="Provider=Microsoft.Mashup.OleDb.1;Data Source=$Workbook$;Location=SAGE_PLAN_COMPTES_GENERAUX;Extended Properties=&quot;&quot;" command="SELECT * FROM [SAGE_PLAN_COMPTES_GENERAUX]"/>
  </connection>
  <connection id="9" xr16:uid="{A67597DD-025D-4F8F-9EFB-D937492811B7}" keepAlive="1" name="Requête - SAGE_PLAN_COMPTES_GENERAUX (2)" description="Connexion à la requête « SAGE_PLAN_COMPTES_GENERAUX (2) » dans le classeur." type="5" refreshedVersion="8" background="1" saveData="1">
    <dbPr connection="Provider=Microsoft.Mashup.OleDb.1;Data Source=$Workbook$;Location=&quot;SAGE_PLAN_COMPTES_GENERAUX (2)&quot;;Extended Properties=&quot;&quot;" command="SELECT * FROM [SAGE_PLAN_COMPTES_GENERAUX (2)]"/>
  </connection>
  <connection id="10" xr16:uid="{C14492B0-7827-4F91-B68C-89A5B18913C7}" keepAlive="1" name="Requête - Tableau11" description="Connexion à la requête « Tableau11 » dans le classeur." type="5" refreshedVersion="8" background="1" saveData="1">
    <dbPr connection="Provider=Microsoft.Mashup.OleDb.1;Data Source=$Workbook$;Location=Tableau11;Extended Properties=&quot;&quot;" command="SELECT * FROM [Tableau11]"/>
  </connection>
  <connection id="11" xr16:uid="{738F9BEE-8493-444A-9337-3F77549323D3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12" xr16:uid="{8EB843BD-67F5-413C-AB06-D28C519D4313}" name="WorksheetConnection_Analyse des comptes power querry.xlsx!SAGE_PLAN_COMPTES_GENERAUX" type="102" refreshedVersion="8" minRefreshableVersion="5">
    <extLst>
      <ext xmlns:x15="http://schemas.microsoft.com/office/spreadsheetml/2010/11/main" uri="{DE250136-89BD-433C-8126-D09CA5730AF9}">
        <x15:connection id="SAGE_PLAN_COMPTES_GENERAUX">
          <x15:rangePr sourceName="_xlcn.WorksheetConnection_Analysedescomptespowerquerry.xlsxSAGE_PLAN_COMPTES_GENERAUX1"/>
        </x15:connection>
      </ext>
    </extLst>
  </connection>
  <connection id="13" xr16:uid="{C4C32BFE-9B68-44E4-BC4D-A9D16BDC0819}" name="WorksheetConnection_Analyse des comptes power querry.xlsx!SAGE_PLAN_COMPTES_GENERAUX_1" type="102" refreshedVersion="8" minRefreshableVersion="5">
    <extLst>
      <ext xmlns:x15="http://schemas.microsoft.com/office/spreadsheetml/2010/11/main" uri="{DE250136-89BD-433C-8126-D09CA5730AF9}">
        <x15:connection id="SAGE_PLAN_COMPTES_GENERAUX_1">
          <x15:rangePr sourceName="_xlcn.WorksheetConnection_Analysedescomptespowerquerry.xlsxSAGE_PLAN_COMPTES_GENERAUX_11"/>
        </x15:connection>
      </ext>
    </extLst>
  </connection>
</connections>
</file>

<file path=xl/sharedStrings.xml><?xml version="1.0" encoding="utf-8"?>
<sst xmlns="http://schemas.openxmlformats.org/spreadsheetml/2006/main" count="40544" uniqueCount="9862">
  <si>
    <t>INDEX</t>
  </si>
  <si>
    <t>Comptes ancien</t>
  </si>
  <si>
    <t>Comptes ancien intitulé</t>
  </si>
  <si>
    <t>Comptes PCG2025</t>
  </si>
  <si>
    <t>Comptes PCG2025 intitulé</t>
  </si>
  <si>
    <t>Commentaire</t>
  </si>
  <si>
    <t>CLASSE 1  : COMPTES DE CAPITAUX</t>
  </si>
  <si>
    <t>Ignorer</t>
  </si>
  <si>
    <t>Capital et réserves</t>
  </si>
  <si>
    <t>Pas de changement</t>
  </si>
  <si>
    <t>Capital</t>
  </si>
  <si>
    <t>Capital souscrit  - non appelé</t>
  </si>
  <si>
    <t>Capital souscrit - non appelé</t>
  </si>
  <si>
    <t>Capital souscrit - appelé, non versé</t>
  </si>
  <si>
    <t>Capital souscrit - appelé, versé</t>
  </si>
  <si>
    <t>Capital non amorti</t>
  </si>
  <si>
    <t>Capital amorti</t>
  </si>
  <si>
    <t>Capital souscrit soumis à des réglementations particulières</t>
  </si>
  <si>
    <t>Fonds fiduciaires</t>
  </si>
  <si>
    <t xml:space="preserve">Primes liées au capital social </t>
  </si>
  <si>
    <t>Primes liées au capital</t>
  </si>
  <si>
    <t>Primes d'émission</t>
  </si>
  <si>
    <t>Primes de fusion</t>
  </si>
  <si>
    <t>Primes d'apport</t>
  </si>
  <si>
    <t>Primes de conversion d'obligations en actions</t>
  </si>
  <si>
    <t>Bons de souscription d'actions</t>
  </si>
  <si>
    <t>Ecarts de réévaluation</t>
  </si>
  <si>
    <t>Écarts de réévaluation</t>
  </si>
  <si>
    <t>Réserve spéciale de réévaluation</t>
  </si>
  <si>
    <t>Compte supprimé</t>
  </si>
  <si>
    <t>Ecart de réévaluation libre</t>
  </si>
  <si>
    <t>Réserve de réévaluation</t>
  </si>
  <si>
    <t>Ecarts de réévaluation (autres opérations légales)</t>
  </si>
  <si>
    <t>Autres écarts de réévaluation en France</t>
  </si>
  <si>
    <t>Autres écarts de réévaluation à l'Etranger</t>
  </si>
  <si>
    <t xml:space="preserve">Réserves </t>
  </si>
  <si>
    <t>Réserves</t>
  </si>
  <si>
    <t>Réserve légale</t>
  </si>
  <si>
    <t>Réserve légale proprement dite</t>
  </si>
  <si>
    <t>Plus values nettes à long terme</t>
  </si>
  <si>
    <t>Réserves indisponibles</t>
  </si>
  <si>
    <t>Réserves statutaires ou contractuelles</t>
  </si>
  <si>
    <t>Réserves réglementées</t>
  </si>
  <si>
    <t>Réserves consécutives à l'octroi de subventions d'investissement</t>
  </si>
  <si>
    <t>Autres réserves réglementées</t>
  </si>
  <si>
    <t>Autres réserves</t>
  </si>
  <si>
    <t>Réserve de propre assureur</t>
  </si>
  <si>
    <t>Réserves diverses</t>
  </si>
  <si>
    <t>Ecart d'équivalence</t>
  </si>
  <si>
    <t>Écart d'équivalence</t>
  </si>
  <si>
    <t>Compte de l'exploitant</t>
  </si>
  <si>
    <t xml:space="preserve">Actionnaires : Capital souscrit  non appelé </t>
  </si>
  <si>
    <t>Actionnaires : capital souscrit - non appelé</t>
  </si>
  <si>
    <t xml:space="preserve">Report à nouveau (solde créditeur ou débiteur) </t>
  </si>
  <si>
    <t>Report à nouveau</t>
  </si>
  <si>
    <t>Report à nouveau (solde créditeur)</t>
  </si>
  <si>
    <t>Report à nouveau - solde créditeur</t>
  </si>
  <si>
    <t>Report à nouveau (solde débiteur)</t>
  </si>
  <si>
    <t>Report à nouveau - solde débiteur</t>
  </si>
  <si>
    <t>Résultat de l'exercice (bénéfice ou perte)</t>
  </si>
  <si>
    <t>Résultat de l'exercice</t>
  </si>
  <si>
    <t>Résultat de l'exercice (bénéfice)</t>
  </si>
  <si>
    <t>Résultat de l'exercice - bénéfice</t>
  </si>
  <si>
    <t>Compte inexistant</t>
  </si>
  <si>
    <t>Acomptes sur dividendes</t>
  </si>
  <si>
    <t>Nouveau compte</t>
  </si>
  <si>
    <t>Résultat de l'exercice (perte)</t>
  </si>
  <si>
    <t>Résultat de l'exercice - perte</t>
  </si>
  <si>
    <t>Subventions d'investissement</t>
  </si>
  <si>
    <t>Subventions d'équipement</t>
  </si>
  <si>
    <t>Subventions d'investissement octroyées</t>
  </si>
  <si>
    <t>Changement de libellé</t>
  </si>
  <si>
    <t>Etat</t>
  </si>
  <si>
    <t>Régions</t>
  </si>
  <si>
    <t>Départements</t>
  </si>
  <si>
    <t>Communes</t>
  </si>
  <si>
    <t>Collectivités publiques</t>
  </si>
  <si>
    <t>Entreprises publiques</t>
  </si>
  <si>
    <t>Entreprises et organismes privés</t>
  </si>
  <si>
    <t>Autres</t>
  </si>
  <si>
    <t>Autres subventions d’investissement (même ventilation que celle du compte 131)</t>
  </si>
  <si>
    <t xml:space="preserve">Subventions d'investissement inscrites au compte de résultat </t>
  </si>
  <si>
    <t xml:space="preserve"> Subventions d'investissement inscrites au compte de résultat </t>
  </si>
  <si>
    <t>Autres subventions d’investissement (même ventilation que celle du compte 1391)</t>
  </si>
  <si>
    <t>Provisions réglementées</t>
  </si>
  <si>
    <t xml:space="preserve">Provisions réglementées relatives aux immobilisations </t>
  </si>
  <si>
    <t>Provisions pour reconstitution des gisements miniers et pétroliers</t>
  </si>
  <si>
    <t>Provisions pour investissement (participation des salariés)</t>
  </si>
  <si>
    <t xml:space="preserve">Provisions réglementées relatives aux stocks </t>
  </si>
  <si>
    <t>Hausse des prix</t>
  </si>
  <si>
    <t>Provisions réglementées pour hausse de prix</t>
  </si>
  <si>
    <t>Modification du numéro de compte</t>
  </si>
  <si>
    <t>Fluctuation des cours</t>
  </si>
  <si>
    <t xml:space="preserve">Provisions réglementées relatives aux autres éléments de l'actif </t>
  </si>
  <si>
    <t>Amortissements dérogatoires</t>
  </si>
  <si>
    <t>Provision spéciale de réévaluation</t>
  </si>
  <si>
    <t>Plus values réinvesties</t>
  </si>
  <si>
    <t>Autres provisions réglementées</t>
  </si>
  <si>
    <t>Provisions</t>
  </si>
  <si>
    <t>Provisions pour risques</t>
  </si>
  <si>
    <t>Provisions pour litiges</t>
  </si>
  <si>
    <t>Provisions pour garanties données aux clients</t>
  </si>
  <si>
    <t>Provisions pour pertes sur marchés à terme</t>
  </si>
  <si>
    <t xml:space="preserve">Provisions pour amendes et pénalités </t>
  </si>
  <si>
    <t>Provisions pour amendes et pénalités</t>
  </si>
  <si>
    <t xml:space="preserve">Provisions pour pertes de change </t>
  </si>
  <si>
    <t>Provisions pour pertes de change</t>
  </si>
  <si>
    <t xml:space="preserve">Provisions pour pertes sur contrats </t>
  </si>
  <si>
    <t>Provisions pour pertes sur contrats</t>
  </si>
  <si>
    <t xml:space="preserve">Autres provisions pour risques </t>
  </si>
  <si>
    <t>Autres provisions pour risques</t>
  </si>
  <si>
    <t>Provisions pour charges</t>
  </si>
  <si>
    <t>Provisions pour pensions et obligations similaires</t>
  </si>
  <si>
    <t>Provisions pour restructurations</t>
  </si>
  <si>
    <t>Provisions pour impôts</t>
  </si>
  <si>
    <t xml:space="preserve">Provisions pour renouvellement des immobilisations (entreprises concessionnaires) </t>
  </si>
  <si>
    <t>Provisions pour renouvellement des immobilisations - entreprises concessionnaires</t>
  </si>
  <si>
    <t xml:space="preserve">Provisions pour charges à répartir sur plusieurs exercices </t>
  </si>
  <si>
    <t>Provisions pour gros entretien ou grandes révisions</t>
  </si>
  <si>
    <t xml:space="preserve">Provisions pour gros entretien ou grandes révisions </t>
  </si>
  <si>
    <t xml:space="preserve">Autres provisions pour charges </t>
  </si>
  <si>
    <t>Autres provisions pour charges</t>
  </si>
  <si>
    <t xml:space="preserve">Provisions pour remises en état </t>
  </si>
  <si>
    <t>Provisions pour remise en état</t>
  </si>
  <si>
    <t>Emprunts et dettes assimilées</t>
  </si>
  <si>
    <t>Emprunts obligataires convertibles</t>
  </si>
  <si>
    <t>Obligations représentatives de passifs nets remis en fiducie</t>
  </si>
  <si>
    <t>Autres emprunts obligataires</t>
  </si>
  <si>
    <t xml:space="preserve">Emprunts auprès des établissements de crédit </t>
  </si>
  <si>
    <t>Emprunts auprès des établissements de crédit</t>
  </si>
  <si>
    <t xml:space="preserve">Dépôts et cautionnements reçus </t>
  </si>
  <si>
    <t>Dépôts et cautionnements reçus</t>
  </si>
  <si>
    <t>Dépôts</t>
  </si>
  <si>
    <t>Cautionnements</t>
  </si>
  <si>
    <t xml:space="preserve">Participation des salariés aux résultats </t>
  </si>
  <si>
    <t>Participation des salariés aux résultats</t>
  </si>
  <si>
    <t>Comptes bloqués</t>
  </si>
  <si>
    <t>Fonds de participation</t>
  </si>
  <si>
    <t xml:space="preserve">Emprunts et dettes assortis de conditions particulières </t>
  </si>
  <si>
    <t>Emprunts et dettes assortis de conditions particulières</t>
  </si>
  <si>
    <t>Emissions de titres participatifs</t>
  </si>
  <si>
    <t>Émissions de titres participatifs</t>
  </si>
  <si>
    <t xml:space="preserve">Avances conditionnées de l'Etat </t>
  </si>
  <si>
    <t>Avances conditionnées de l'État</t>
  </si>
  <si>
    <t>Emprunts participatifs</t>
  </si>
  <si>
    <t xml:space="preserve">Autres emprunts et dettes assimilées </t>
  </si>
  <si>
    <t>Autres emprunts et dettes assimilées</t>
  </si>
  <si>
    <t>Autres emprunts</t>
  </si>
  <si>
    <t>Rentes viagères capitalisées</t>
  </si>
  <si>
    <t>Autres dettes</t>
  </si>
  <si>
    <t>Intérêts courus</t>
  </si>
  <si>
    <t>Intérêts courus sur autres emprunts et dettes assimilées</t>
  </si>
  <si>
    <t>- sur emprunts obligataires convertibles</t>
  </si>
  <si>
    <t>Intérêts courus sur emprunts obligataires convertibles</t>
  </si>
  <si>
    <t>- sur autres emprunts obligataires</t>
  </si>
  <si>
    <t>Intérêts courus sur autres emprunts obligataires</t>
  </si>
  <si>
    <t>- sur emprunts auprès des établissements de crédit</t>
  </si>
  <si>
    <t>Intérêts courus sur emprunts auprès des établissements</t>
  </si>
  <si>
    <t>- sur dépôts et cautionnements reçus</t>
  </si>
  <si>
    <t>Intérêts courus sur dépôts et cautionnements reçus</t>
  </si>
  <si>
    <t>- sur participation des salariés aux résultats</t>
  </si>
  <si>
    <t>Intérêts courus sur participation des salariés aux résultats</t>
  </si>
  <si>
    <t>- sur emprunts et dettes assortis de conditions particulières (ce compte peut être remplacé par le compte 16718, 16748, 16758)</t>
  </si>
  <si>
    <t>Intérêts courus sur titres participatifs</t>
  </si>
  <si>
    <t>Intérêts courus sur avances conditionnées</t>
  </si>
  <si>
    <t>Intérêts courus sur emprunts participatifs</t>
  </si>
  <si>
    <t xml:space="preserve">- sur autres emprunts et dettes assimilées  </t>
  </si>
  <si>
    <t xml:space="preserve">Primes de remboursement des obligations </t>
  </si>
  <si>
    <t>Primes de remboursement des emprunts</t>
  </si>
  <si>
    <t xml:space="preserve">Dettes rattachées à des participations </t>
  </si>
  <si>
    <t>Dettes rattachées à des participations</t>
  </si>
  <si>
    <t xml:space="preserve">Dettes rattachées à des participations (groupe) </t>
  </si>
  <si>
    <t>Dettes rattachées à des participations - groupe</t>
  </si>
  <si>
    <t xml:space="preserve">Dettes rattachées à des participations (hors groupe) </t>
  </si>
  <si>
    <t>Dettes rattachées à des participations - hors groupe</t>
  </si>
  <si>
    <t xml:space="preserve">Dettes rattachées à des sociétés en participation </t>
  </si>
  <si>
    <t>Dettes rattachées à des sociétés en participation</t>
  </si>
  <si>
    <t>Principal</t>
  </si>
  <si>
    <t xml:space="preserve">Comptes de liaison des établissements et sociétés en participation </t>
  </si>
  <si>
    <t>Comptes de liaison des établissements et sociétés en participation</t>
  </si>
  <si>
    <t>Comptes de liaison des établissements</t>
  </si>
  <si>
    <t>Biens et prestations de services échangés entre établissements (charges)</t>
  </si>
  <si>
    <t>Biens et prestations de services échangés entre établissements - charges</t>
  </si>
  <si>
    <t>Biens et prestations de services échangés entre établissements (produits)</t>
  </si>
  <si>
    <t>Biens et prestations de services échangés entre établissement  - produits</t>
  </si>
  <si>
    <t>Comptes de liaison des sociétés en participation</t>
  </si>
  <si>
    <t>CLASSE 2 : COMPTES D'IMMOBILISATIONS</t>
  </si>
  <si>
    <t>Immobilisations incorporelles</t>
  </si>
  <si>
    <t>Immobilisations incorporelles et frais d’établissement</t>
  </si>
  <si>
    <t>Frais d'établissement</t>
  </si>
  <si>
    <t>Frais de constitution</t>
  </si>
  <si>
    <t>Frais de premier établissement</t>
  </si>
  <si>
    <t>Frais de prospection</t>
  </si>
  <si>
    <t>Frais de publicité</t>
  </si>
  <si>
    <t>Frais d'augmentation de capital et d'opérations diverses (fusions, scissions, transformations)</t>
  </si>
  <si>
    <t>Frais d'augmentation de capital et d'opérations diverses - fusions, scissions, transformations</t>
  </si>
  <si>
    <t xml:space="preserve">Frais de recherche et de développement </t>
  </si>
  <si>
    <t>Frais de développement</t>
  </si>
  <si>
    <t>Concessions et droits similaires, brevets, licences, marques, procédés, solutions informatiques, droits et valeurs similaires</t>
  </si>
  <si>
    <t>Droit au bail</t>
  </si>
  <si>
    <t>Fonds commercial</t>
  </si>
  <si>
    <t>Autres immobilisations incorporelles</t>
  </si>
  <si>
    <t>Mali de fusion sur actifs incorporels</t>
  </si>
  <si>
    <t>Immobilisations corporelles</t>
  </si>
  <si>
    <t xml:space="preserve">Terrains </t>
  </si>
  <si>
    <t>Terrains</t>
  </si>
  <si>
    <t>Terrains nus</t>
  </si>
  <si>
    <t>Terrains aménagés</t>
  </si>
  <si>
    <t>Sous -sols et sursols</t>
  </si>
  <si>
    <t>Sous-sols et sur-sols</t>
  </si>
  <si>
    <t>Terrains de carrières (Tréfonds)</t>
  </si>
  <si>
    <t>Terrains bâtis</t>
  </si>
  <si>
    <t>Ensembles immobiliers industriels (A, B)</t>
  </si>
  <si>
    <t>Ensembles immobiliers administratifs et commerciaux (A, B)</t>
  </si>
  <si>
    <t xml:space="preserve">Autres ensembles immobiliers </t>
  </si>
  <si>
    <t>affectés aux opérations professionnelles (A, B)</t>
  </si>
  <si>
    <t>affectés aux opérations non professionnelles (A, B)</t>
  </si>
  <si>
    <t>Compte d'ordre sur immobilisations</t>
  </si>
  <si>
    <t>Agencements et aménagements de terrains (même ventilation que celle du compte 211)</t>
  </si>
  <si>
    <t>Constructions</t>
  </si>
  <si>
    <t>Bâtiments</t>
  </si>
  <si>
    <t>Autres ensembles immobiliers</t>
  </si>
  <si>
    <t>Installations générales - agencements – aménagements des constructions</t>
  </si>
  <si>
    <t>Installations générales - agencements - aménagements des constructions</t>
  </si>
  <si>
    <t>Ouvrages d'infrastructure</t>
  </si>
  <si>
    <t>Voies de terre</t>
  </si>
  <si>
    <t>Voies de fer</t>
  </si>
  <si>
    <t>Voies d'eau</t>
  </si>
  <si>
    <t>Barrages</t>
  </si>
  <si>
    <t>Pistes d'aérodromes</t>
  </si>
  <si>
    <t>Constructions sur sol d'autrui (même ventilation que celle du compte 213)</t>
  </si>
  <si>
    <t xml:space="preserve">Installations techniques, matériels et outillages industriels </t>
  </si>
  <si>
    <t>Installations techniques, matériels et outillages industriels</t>
  </si>
  <si>
    <t xml:space="preserve">Installations complexes spécialisées </t>
  </si>
  <si>
    <t>Installations complexes spécialisées</t>
  </si>
  <si>
    <t>sur sol propre</t>
  </si>
  <si>
    <t>Installations complexes spécialisées sur sol propre</t>
  </si>
  <si>
    <t>sur sol d'autrui</t>
  </si>
  <si>
    <t>Installations complexes spécialisées sur sol d'autrui</t>
  </si>
  <si>
    <t xml:space="preserve">Installations à caractère spécifique </t>
  </si>
  <si>
    <t>Installations à caractère spécifique</t>
  </si>
  <si>
    <t xml:space="preserve"> sur sol propre</t>
  </si>
  <si>
    <t>Installations à caractère spécifique sur sol propre</t>
  </si>
  <si>
    <t xml:space="preserve"> sur sol d'autrui</t>
  </si>
  <si>
    <t>Installations à caractère spécifique sur sol d'autrui</t>
  </si>
  <si>
    <t>Matériel industriel</t>
  </si>
  <si>
    <t>Matériels industriels</t>
  </si>
  <si>
    <t>Outillage industriel</t>
  </si>
  <si>
    <t>Outillages industriels</t>
  </si>
  <si>
    <t xml:space="preserve">Agencements et aménagements du matériel et outillage industriels </t>
  </si>
  <si>
    <t>Agencements et aménagements des matériels et outillages industriels</t>
  </si>
  <si>
    <t>Autres immobilisations corporelles</t>
  </si>
  <si>
    <t xml:space="preserve">Installations générales, agencements, aménagements divers </t>
  </si>
  <si>
    <t>Installations générales, agencements, aménagements divers</t>
  </si>
  <si>
    <t>Matériel de transport</t>
  </si>
  <si>
    <t xml:space="preserve">Matériel de bureau et matériel informatique </t>
  </si>
  <si>
    <t>Matériel de bureau et matériel informatique</t>
  </si>
  <si>
    <t>Mobilier</t>
  </si>
  <si>
    <t>Cheptel</t>
  </si>
  <si>
    <t xml:space="preserve">Emballages récupérables </t>
  </si>
  <si>
    <t>Emballages récupérables</t>
  </si>
  <si>
    <t>Mali de fusion sur actifs corporels</t>
  </si>
  <si>
    <t>Immobilisations mises en concession</t>
  </si>
  <si>
    <t>Droit du concédant (compte non présent dans le plan de compte mais indiqué à l'article 942-22)</t>
  </si>
  <si>
    <t>Droits du concédant</t>
  </si>
  <si>
    <t>Immobilisations en cours</t>
  </si>
  <si>
    <t>Immobilisations en cours, avances et acomptes</t>
  </si>
  <si>
    <t>Immobilisations corporelles en cours</t>
  </si>
  <si>
    <t>Installations techniques, matériel et outillage industriels</t>
  </si>
  <si>
    <t xml:space="preserve">Immobilisations incorporelles en cours </t>
  </si>
  <si>
    <t>Immobilisations incorporelles en cours</t>
  </si>
  <si>
    <t xml:space="preserve">Avances et acomptes versés sur immobilisations incorporelles </t>
  </si>
  <si>
    <t>Avances et acomptes versés sur commandes d'immobilisations incorporelles</t>
  </si>
  <si>
    <t xml:space="preserve">Avances et acomptes versés sur commandes d'immobilisations corporelles </t>
  </si>
  <si>
    <t>Avances et acomptes versés sur commandes d'immobilisations corporelles</t>
  </si>
  <si>
    <t xml:space="preserve">Parts dans des entreprises liées et créances sur des entreprises liées </t>
  </si>
  <si>
    <t xml:space="preserve">Participations et créances rattachées à des participations </t>
  </si>
  <si>
    <t>Participations et créances rattachées à des participations</t>
  </si>
  <si>
    <t>Titres de participation</t>
  </si>
  <si>
    <t>Actions</t>
  </si>
  <si>
    <t>Autres titres</t>
  </si>
  <si>
    <t>Titres évalués par équivalence</t>
  </si>
  <si>
    <t xml:space="preserve">Autres formes de participation </t>
  </si>
  <si>
    <t>Autres formes de participation</t>
  </si>
  <si>
    <t>Droits représentatifs d’actifs nets remis en fiducie</t>
  </si>
  <si>
    <t>Droits représentatifs d'actifs nets remis en fiducie</t>
  </si>
  <si>
    <t>Créances rattachées à des participations</t>
  </si>
  <si>
    <t>Créances rattachées à des participations (groupe)</t>
  </si>
  <si>
    <t>Créances rattachées à des participations - groupe</t>
  </si>
  <si>
    <t>Créances rattachées à des participations (hors groupe)</t>
  </si>
  <si>
    <t>Créances rattachées à des participations - hors groupe</t>
  </si>
  <si>
    <t>Versements représentatifs d'apports non capitalisés (appel de fonds)</t>
  </si>
  <si>
    <t>Versements représentatifs d'apports non capitalisés - appel de fonds</t>
  </si>
  <si>
    <t>Avances consolidables</t>
  </si>
  <si>
    <t>Autres créances rattachées à des participations</t>
  </si>
  <si>
    <t xml:space="preserve">Créances rattachées à des sociétés en participation </t>
  </si>
  <si>
    <t>Créances rattachées à des sociétés en participation</t>
  </si>
  <si>
    <t xml:space="preserve">Versements restant à effectuer sur titres de participation non libérés </t>
  </si>
  <si>
    <t>Versements restant à effectuer sur titres de participation non libérés</t>
  </si>
  <si>
    <t>Autres immobilisations financières</t>
  </si>
  <si>
    <t xml:space="preserve">Titres immobilisés autres que les titres immobilisés de l'activité de portefeuille (droit de propriété) </t>
  </si>
  <si>
    <t>Titres immobilisés autres que les titres immobilisés de l'activité de portefeuille (droit de propriété)</t>
  </si>
  <si>
    <t xml:space="preserve">Titres immobilisés (droit de créance) </t>
  </si>
  <si>
    <t>Titres immobilisés (droit de créance)</t>
  </si>
  <si>
    <t>Obligations</t>
  </si>
  <si>
    <t>Bons</t>
  </si>
  <si>
    <t xml:space="preserve">Titres immobilisés de l'activité de portefeuille </t>
  </si>
  <si>
    <t>Titres immobilisés de l'activité de portefeuille</t>
  </si>
  <si>
    <t>Prêts</t>
  </si>
  <si>
    <t>Prêts participatifs</t>
  </si>
  <si>
    <t>Prêts aux associés</t>
  </si>
  <si>
    <t>Prêts au personnel</t>
  </si>
  <si>
    <t>Autres prêts</t>
  </si>
  <si>
    <t xml:space="preserve">Dépôts et cautionnements versés </t>
  </si>
  <si>
    <t>Dépôts et cautionnements versés</t>
  </si>
  <si>
    <t xml:space="preserve">Autres créances immobilisées </t>
  </si>
  <si>
    <t>Autres créances immobilisées</t>
  </si>
  <si>
    <t>Créances diverses</t>
  </si>
  <si>
    <t xml:space="preserve"> - sur titres immobilisés (droit de créance)</t>
  </si>
  <si>
    <t>Intérêts courus sur titres immobilisés (droit de créance)</t>
  </si>
  <si>
    <t xml:space="preserve"> - sur prêts</t>
  </si>
  <si>
    <t>Intérêts courus sur prêts</t>
  </si>
  <si>
    <t>- sur dépôts et cautionnements</t>
  </si>
  <si>
    <t>Intérêts courus sur dépôts et cautionnements</t>
  </si>
  <si>
    <t xml:space="preserve"> - sur créances diverses</t>
  </si>
  <si>
    <t>Intérêts courus sur créances diverses</t>
  </si>
  <si>
    <t>(Actions propres ou parts propres)</t>
  </si>
  <si>
    <t>Actions propres ou parts propres</t>
  </si>
  <si>
    <t>Actions propres ou parts propres en voie d’annulation</t>
  </si>
  <si>
    <t>Mali de fusion sur actifs financiers</t>
  </si>
  <si>
    <t xml:space="preserve">Versements restant à effectuer sur titres immobilisés non libérés </t>
  </si>
  <si>
    <t>Versements restant à effectuer sur titres immobilisés non libérés</t>
  </si>
  <si>
    <t>Amortissements des immobilisations</t>
  </si>
  <si>
    <t>Amortissements des immobilisations incorporelles</t>
  </si>
  <si>
    <t>Amortissements des immobilisations incorporelles et des frais d’établissement (même ventilation que celle du compte 20)</t>
  </si>
  <si>
    <t>Frais d'établissement (même ventilation que celle du compte 201)</t>
  </si>
  <si>
    <t xml:space="preserve">Concessions et droits similaires, brevets, licences, solutions informatiques, droits et valeurs similaires </t>
  </si>
  <si>
    <t xml:space="preserve">Autres immobilisations incorporelles </t>
  </si>
  <si>
    <t>Amortissement du mali de fusion sur actifs incorporels</t>
  </si>
  <si>
    <t xml:space="preserve"> Ce compte n'apparait pas dans le plan de compte mais à notre avis, il peut toujours être utilisé puisqu'il est précisé qu'il faut suivre la même ventilation que celle du compte 20.</t>
  </si>
  <si>
    <t>Amortissements des immobilisations corporelles</t>
  </si>
  <si>
    <t>Amortissements des immobilisations corporelles (même ventilation que celle du compte 21)</t>
  </si>
  <si>
    <t>Agencements, aménagements de terrains (même ventilation que celle du compte 212)</t>
  </si>
  <si>
    <t>Constructions (même ventilation que celle du compte 213)</t>
  </si>
  <si>
    <t>Constructions sur sol d'autrui (même ventilation que celle du compte 214)</t>
  </si>
  <si>
    <t>Installations, matériel et outillage industriels (même ventilation que celle du compte 215)</t>
  </si>
  <si>
    <t>Autres immobilisations corporelles (même ventilation que celle du compte 218)</t>
  </si>
  <si>
    <t>Amortissement du mali de fusion sur actifs corporels</t>
  </si>
  <si>
    <t xml:space="preserve">Amortissements des immobilisations mises en concession </t>
  </si>
  <si>
    <t>Amortissements des immobilisations mises en concession</t>
  </si>
  <si>
    <t>Dépréciations des immobilisations</t>
  </si>
  <si>
    <t xml:space="preserve">Dépréciations des immobilisations incorporelles </t>
  </si>
  <si>
    <t>Dépréciations des immobilisations incorporelles</t>
  </si>
  <si>
    <t>Frais d’établissement</t>
  </si>
  <si>
    <t xml:space="preserve">Marques, procédés, droits et valeurs similaires </t>
  </si>
  <si>
    <t>Marques, procédés, droits et valeurs similaires</t>
  </si>
  <si>
    <t>Dépréciation du mali de fusion sur actifs incorporels</t>
  </si>
  <si>
    <t>Dépréciations des immobilisations corporelles (même ventilation que celle du compte 21)</t>
  </si>
  <si>
    <t>Dépréciations des immobilisations corporelles</t>
  </si>
  <si>
    <t>Les comptes ne sont pas explicitement présents dans le plan de compte, mais il est mentionné qu'ils suivent la même ventilation que celle du compte 21</t>
  </si>
  <si>
    <t>Agencements et aménagements de terrains</t>
  </si>
  <si>
    <t>Constructions sur sol d'autrui</t>
  </si>
  <si>
    <t>Dépréciation du mali de fusion sur actifs corporels</t>
  </si>
  <si>
    <t xml:space="preserve">Dépréciations des immobilisations mises en concession </t>
  </si>
  <si>
    <t>Dépréciations des immobilisations mises en concession</t>
  </si>
  <si>
    <t xml:space="preserve">Dépréciations des immobilisations en cours </t>
  </si>
  <si>
    <t>Dépréciations des immobilisations en cours</t>
  </si>
  <si>
    <t xml:space="preserve">Immobilisations corporelles en cours </t>
  </si>
  <si>
    <t xml:space="preserve">Dépréciations des participations et créances rattachées à des participations </t>
  </si>
  <si>
    <t>Dépréciations des participations et créances rattachées à des participations</t>
  </si>
  <si>
    <t xml:space="preserve"> Titres de participation</t>
  </si>
  <si>
    <t>Créances rattachées à des participations (même ventilation que celle du compte 267)</t>
  </si>
  <si>
    <t>Créances rattachées à des sociétés en participation (même ventilation que celle du compte 268)</t>
  </si>
  <si>
    <t>Dépréciations des autres immobilisations financières</t>
  </si>
  <si>
    <t>Titres immobilisés autres que les titres immobilisés de l'activité de portefeuille – droit de propriété (même ventilation que celle du compte 271)</t>
  </si>
  <si>
    <t>Droit de créance (même ventilation que celle du compte 272)</t>
  </si>
  <si>
    <t>Prêts (même ventilation que celle du compte 274)</t>
  </si>
  <si>
    <t>Dépôts et cautionnements versés (même ventilation que celle du compte 275)</t>
  </si>
  <si>
    <t xml:space="preserve">Autres créances immobilisées (même ventilation que celle du compte 276) </t>
  </si>
  <si>
    <t>Dépréciation du mali de fusion sur actifs financiers</t>
  </si>
  <si>
    <t>Compte supprimé : ce compte n'a pas été repris par le règlement ANC n° 2022-06, mais il nous paraît toujours être utile</t>
  </si>
  <si>
    <t>CLASSE 3 : COMPTES DE STOCKS ET EN-COURS</t>
  </si>
  <si>
    <t xml:space="preserve">Matières premières (et fournitures) </t>
  </si>
  <si>
    <t>Matières premières et fournitures</t>
  </si>
  <si>
    <t>Matières (ou groupe) A</t>
  </si>
  <si>
    <t>Matières (ou groupe) B</t>
  </si>
  <si>
    <t xml:space="preserve">Fournitures A, B, C, </t>
  </si>
  <si>
    <t>Autres approvisionnements</t>
  </si>
  <si>
    <t>Matières consommables</t>
  </si>
  <si>
    <t>Matières (ou groupe) C</t>
  </si>
  <si>
    <t>Matières (ou groupe) D</t>
  </si>
  <si>
    <t>Fournitures consommables</t>
  </si>
  <si>
    <t>Combustibles</t>
  </si>
  <si>
    <t xml:space="preserve">Produits d'entretien </t>
  </si>
  <si>
    <t>Produits d'entretien</t>
  </si>
  <si>
    <t>Fournitures d'atelier et d'usine</t>
  </si>
  <si>
    <t>Fournitures de magasin</t>
  </si>
  <si>
    <t>Fournitures de bureau</t>
  </si>
  <si>
    <t>Emballages</t>
  </si>
  <si>
    <t>Emballages perdus</t>
  </si>
  <si>
    <t>Emballages récupérables non identifiables</t>
  </si>
  <si>
    <t>Emballages à usage mixte</t>
  </si>
  <si>
    <t>En-cours de production de biens</t>
  </si>
  <si>
    <t>Produits en cours</t>
  </si>
  <si>
    <t>Produits en cours P 1</t>
  </si>
  <si>
    <t>Produits en cours P 2</t>
  </si>
  <si>
    <t>Travaux en cours</t>
  </si>
  <si>
    <t>Travaux en cours T 1</t>
  </si>
  <si>
    <t>Travaux en cours T 2</t>
  </si>
  <si>
    <t>En-cours de production de services</t>
  </si>
  <si>
    <t>Etudes en cours</t>
  </si>
  <si>
    <t>Études en cours</t>
  </si>
  <si>
    <t>Etudes en cours E 1</t>
  </si>
  <si>
    <t>Etudes en cours E 2</t>
  </si>
  <si>
    <t>Prestations de services en cours</t>
  </si>
  <si>
    <t>Prestations de services S 1</t>
  </si>
  <si>
    <t>Prestations de services S 2</t>
  </si>
  <si>
    <t>Stocks de produits</t>
  </si>
  <si>
    <t>Produits intermédiaires</t>
  </si>
  <si>
    <t>Produits intermédiaires (ou groupe) A</t>
  </si>
  <si>
    <t>Produits intermédiaires (ou groupe) B</t>
  </si>
  <si>
    <t>Produits finis</t>
  </si>
  <si>
    <t>Produits finis (ou groupe) A</t>
  </si>
  <si>
    <t>Produits finis (ou groupe) B</t>
  </si>
  <si>
    <t xml:space="preserve">Produits résiduels (ou matières de récupération) </t>
  </si>
  <si>
    <t>Produits résiduels ou matières de récupération</t>
  </si>
  <si>
    <t>Déchets</t>
  </si>
  <si>
    <t>Rebuts</t>
  </si>
  <si>
    <t>Matières de récupération</t>
  </si>
  <si>
    <t xml:space="preserve">(compte à ouvrir, le cas échéant, sous l'intitulé « Stocks provenant d'immobilisations ») </t>
  </si>
  <si>
    <t>(Compte à ouvrir, le cas échéant, sous l'intitulé « Stocks provenant d'immobilisations »)</t>
  </si>
  <si>
    <t>Stocks de marchandises</t>
  </si>
  <si>
    <t>Marchandises (ou groupe) A</t>
  </si>
  <si>
    <t>Marchandises (ou groupe) B</t>
  </si>
  <si>
    <t xml:space="preserve">(lorsque l'entité tient un inventaire permanent en comptabilité générale, le compte 38 peut être utilisé pour comptabiliser les stocks en voie d'acheminement, mis en dépôt ou donnés en consignation) </t>
  </si>
  <si>
    <t>(Le compte 38 peut être utilisé pour comptabiliser les stocks en voie d'acheminement, mis en dépôt ou donnés en consignation)</t>
  </si>
  <si>
    <t xml:space="preserve">Dépréciations des stocks et en-cours </t>
  </si>
  <si>
    <t>Dépréciations des stocks et en-cours</t>
  </si>
  <si>
    <t>Dépréciations des matières premières (et fournitures)</t>
  </si>
  <si>
    <t>Dépréciations des matières premières et fournitures</t>
  </si>
  <si>
    <t>Dépréciations des autres approvisionnements</t>
  </si>
  <si>
    <t>Matières consommables (même ventilation que celle du compte 321)</t>
  </si>
  <si>
    <t>Fournitures consommables (même ventilation que celle du compte 322)</t>
  </si>
  <si>
    <t>Emballages (même ventilation que celle du compte 326)</t>
  </si>
  <si>
    <t>Dépréciations des en-cours de production de biens</t>
  </si>
  <si>
    <t>Produits en cours (même ventilation que celle du compte 331)</t>
  </si>
  <si>
    <t>Travaux en cours (même ventilation que celle du compte 335)</t>
  </si>
  <si>
    <t>Dépréciations des en-cours de production de services</t>
  </si>
  <si>
    <t>Etudes en cours (même ventilation que celle du compte 341)</t>
  </si>
  <si>
    <t>Prestations de services en cours (même ventilation que celle du compte 345)</t>
  </si>
  <si>
    <t>Dépréciations des stocks de produits</t>
  </si>
  <si>
    <t>Produits intermédiaires (même ventilation que celle du compte 351)</t>
  </si>
  <si>
    <t>Produits finis (même ventilation que celle du compte 355)</t>
  </si>
  <si>
    <t>Dépréciations des stocks de marchandises</t>
  </si>
  <si>
    <t>Marchandise (ou groupe) A</t>
  </si>
  <si>
    <t>Marchandise (ou groupe) B</t>
  </si>
  <si>
    <t>CLASSE 4 : COMPTES DE TIERS</t>
  </si>
  <si>
    <t>Fournisseurs et comptes rattachés</t>
  </si>
  <si>
    <t xml:space="preserve">Fournisseurs </t>
  </si>
  <si>
    <t>Fournisseurs</t>
  </si>
  <si>
    <t xml:space="preserve">Fournisseurs - Achats de biens et prestations de services </t>
  </si>
  <si>
    <t>Fournisseurs - Achats de biens et prestations de services</t>
  </si>
  <si>
    <t xml:space="preserve">Fournisseurs -  Retenues de garantie </t>
  </si>
  <si>
    <t>Fournisseurs - Retenues de garantie</t>
  </si>
  <si>
    <t>Fournisseurs  - Effets à payer</t>
  </si>
  <si>
    <t>Fournisseurs - Effets à payer</t>
  </si>
  <si>
    <t>Fournisseurs d'immobilisations</t>
  </si>
  <si>
    <t>Fournisseurs -   Achats d'immobilisations</t>
  </si>
  <si>
    <t>Fournisseurs - Achats d'immobilisations</t>
  </si>
  <si>
    <t>Fournisseurs d'immobilisations – Retenues de garantie</t>
  </si>
  <si>
    <t>Fournisseurs d'immobilisations - Retenues de garantie</t>
  </si>
  <si>
    <t xml:space="preserve">Fournisseurs d'immobilisations Effets à payer </t>
  </si>
  <si>
    <t>Fournisseurs d'immobilisations - Effets à payer</t>
  </si>
  <si>
    <t xml:space="preserve">Fournisseurs  - Factures non parvenues </t>
  </si>
  <si>
    <t>Fournisseurs - Factures non parvenues</t>
  </si>
  <si>
    <t>Fournisseurs – Intérêts courus</t>
  </si>
  <si>
    <t>Fournisseurs - Intérêts courus</t>
  </si>
  <si>
    <t xml:space="preserve">Fournisseurs débiteurs </t>
  </si>
  <si>
    <t>Fournisseurs débiteurs</t>
  </si>
  <si>
    <t xml:space="preserve">Fournisseurs - Avances et acomptes versés sur commandes </t>
  </si>
  <si>
    <t>Fournisseurs - Avances et acomptes versés sur commandes</t>
  </si>
  <si>
    <t xml:space="preserve">Fournisseurs - Créances pour emballages et matériel à rendre </t>
  </si>
  <si>
    <t>Fournisseurs - Créances pour emballages et matériel à rendre</t>
  </si>
  <si>
    <t>Fournisseurs -  Autres avoirs</t>
  </si>
  <si>
    <t>Fournisseurs - Autres avoirs</t>
  </si>
  <si>
    <t>Fournisseurs d'exploitation</t>
  </si>
  <si>
    <t xml:space="preserve">Rabais, remises, ristournes à obtenir et autres avoirs non encore reçus </t>
  </si>
  <si>
    <t>Rabais, remises, ristournes à obtenir et autres avoirs non encore reçus</t>
  </si>
  <si>
    <t>Clients et comptes rattachés</t>
  </si>
  <si>
    <t xml:space="preserve">Clients </t>
  </si>
  <si>
    <t>Clients</t>
  </si>
  <si>
    <t>Clients - Ventes de biens ou de prestations de services</t>
  </si>
  <si>
    <t>Clients - Retenues de garantie</t>
  </si>
  <si>
    <t>Clients - Effets à recevoir</t>
  </si>
  <si>
    <t>Clients douteux ou litigieux</t>
  </si>
  <si>
    <t xml:space="preserve">Clients - Produits non encore facturés </t>
  </si>
  <si>
    <t>Clients - Produits non encore facturés</t>
  </si>
  <si>
    <t>Clients - Factures à établir</t>
  </si>
  <si>
    <t>Clients - Intérêts courus</t>
  </si>
  <si>
    <t>Clients créditeurs</t>
  </si>
  <si>
    <t xml:space="preserve">Clients - Avances et acomptes reçus sur commandes </t>
  </si>
  <si>
    <t>Clients - Avances et acomptes reçus sur commandes</t>
  </si>
  <si>
    <t xml:space="preserve">Clients - Dettes sur emballages et matériels consignés </t>
  </si>
  <si>
    <t>Clients - Dettes sur emballages et matériels consignés</t>
  </si>
  <si>
    <t>Clients - Autres avoirs</t>
  </si>
  <si>
    <t xml:space="preserve">Rabais, remises, ristournes à accorder et autres avoirs à établir </t>
  </si>
  <si>
    <t>Rabais, remises, ristournes à accorder et autres avoirs à établir</t>
  </si>
  <si>
    <t>Personnel et comptes rattachés</t>
  </si>
  <si>
    <t>Personnel - Rémunérations dues</t>
  </si>
  <si>
    <t>Comités d'entreprises, d'établissement, …</t>
  </si>
  <si>
    <t>Comité social et économique</t>
  </si>
  <si>
    <t>Réserve spéciale</t>
  </si>
  <si>
    <t>Comptes courants</t>
  </si>
  <si>
    <t>Personnel - Avances et acomptes</t>
  </si>
  <si>
    <t>Personnel - Avances et acomptes et autres comptes débiteurs</t>
  </si>
  <si>
    <t>Personnel - Dépôts</t>
  </si>
  <si>
    <t>Personnel - Oppositions</t>
  </si>
  <si>
    <t>Personnel - Charges à payer et produits à recevoir</t>
  </si>
  <si>
    <t>Personnel - Charges à payer</t>
  </si>
  <si>
    <t>Dettes provisionnées pour congés à payer</t>
  </si>
  <si>
    <t>Dettes provisionnées pour participation des salariés aux résultats</t>
  </si>
  <si>
    <t>Autres charges à payer</t>
  </si>
  <si>
    <t>Produits à recevoir</t>
  </si>
  <si>
    <t>Sécurité sociale et autres organismes sociaux</t>
  </si>
  <si>
    <t>Sécurité sociale</t>
  </si>
  <si>
    <t>Autres organismes sociaux</t>
  </si>
  <si>
    <t xml:space="preserve">Organismes sociaux -  Charges à payer et produits à recevoir </t>
  </si>
  <si>
    <t>Organismes sociaux - Charges à payer</t>
  </si>
  <si>
    <t>Charges sociales sur congés à payer</t>
  </si>
  <si>
    <t>Organismes sociaux - Produits à recevoir</t>
  </si>
  <si>
    <t xml:space="preserve"> État et autres collectivités publiques </t>
  </si>
  <si>
    <t>État et autres collectivités publiques</t>
  </si>
  <si>
    <t xml:space="preserve"> État - Subventions à recevoir</t>
  </si>
  <si>
    <t>État - Subventions et aides à recevoir</t>
  </si>
  <si>
    <t xml:space="preserve"> Subventions d'investissement</t>
  </si>
  <si>
    <t xml:space="preserve"> Subventions d'exploitation</t>
  </si>
  <si>
    <t xml:space="preserve"> Subventions d'équilibre</t>
  </si>
  <si>
    <t>Avances sur subventions</t>
  </si>
  <si>
    <t>Contributions, impôts et taxes recouvrés pour le compte de l’Etat</t>
  </si>
  <si>
    <t>Contributions, impôts et taxes recouvrés pour le compte de l'État</t>
  </si>
  <si>
    <t>Prélèvements à la source (Impôt sur le revenu)</t>
  </si>
  <si>
    <t>Prélèvements forfaitaires non libératoires</t>
  </si>
  <si>
    <t xml:space="preserve">Retenues et prélèvements sur les distributions </t>
  </si>
  <si>
    <t>Retenues et prélèvements sur les distributions</t>
  </si>
  <si>
    <t>Obligataires</t>
  </si>
  <si>
    <t>Associés</t>
  </si>
  <si>
    <t xml:space="preserve">Opérations particulières avec l'Etat les collectivités publiques, les organismes internationaux </t>
  </si>
  <si>
    <t xml:space="preserve">Créances sur l'Etat résultant de la suppression de la règle du décalage d'un mois en matière de TVA </t>
  </si>
  <si>
    <t xml:space="preserve">Intérêts courus sur créances figurant au 4431 </t>
  </si>
  <si>
    <t>Etat -  Impôts sur les bénéfices</t>
  </si>
  <si>
    <t>État - Impôts sur les bénéfices</t>
  </si>
  <si>
    <t>Etat -Taxes sur le chiffre d'affaires</t>
  </si>
  <si>
    <t>État - Taxes sur le chiffre d'affaires</t>
  </si>
  <si>
    <t>TVA due intracommunautaire</t>
  </si>
  <si>
    <t xml:space="preserve">Taxes sur le chiffre d'affaires à décaisser </t>
  </si>
  <si>
    <t>Taxes sur le chiffre d'affaires à décaisser</t>
  </si>
  <si>
    <t xml:space="preserve">TVA à décaisser </t>
  </si>
  <si>
    <t>TVA à décaisser</t>
  </si>
  <si>
    <t>Taxes assimilées à la TVA</t>
  </si>
  <si>
    <t xml:space="preserve">Taxes sur le chiffre d'affaires déductibles </t>
  </si>
  <si>
    <t>Taxes sur le chiffre d'affaires déductibles</t>
  </si>
  <si>
    <t>TVA sur immobilisations</t>
  </si>
  <si>
    <t>TVA transférée par d'autres entreprises</t>
  </si>
  <si>
    <t>TVA transférée par d'autres entités</t>
  </si>
  <si>
    <t xml:space="preserve">TVA sur autres biens et services </t>
  </si>
  <si>
    <t>TVA sur autres biens et services</t>
  </si>
  <si>
    <t>Crédit de TVA à reporter</t>
  </si>
  <si>
    <t xml:space="preserve">Taxes sur le chiffre d'affaires collectées par l'entreprise </t>
  </si>
  <si>
    <t>Taxes sur le chiffre d'affaires collectées</t>
  </si>
  <si>
    <t>TVA collectée</t>
  </si>
  <si>
    <t xml:space="preserve">Taxes assimilées à la TVA </t>
  </si>
  <si>
    <t xml:space="preserve">Taxes sur le chiffre d'affaires à régulariser ou en attente </t>
  </si>
  <si>
    <t>Taxes sur le chiffre d'affaires à régulariser ou en attente</t>
  </si>
  <si>
    <t>Acomptes -  Régime simplifié d'imposition</t>
  </si>
  <si>
    <t>Acomptes - Régime simplifié d'imposition</t>
  </si>
  <si>
    <t>Acomptes - Régime de forfait</t>
  </si>
  <si>
    <t>Remboursement de taxes sur le chiffre d'affaires demandé</t>
  </si>
  <si>
    <t>TVA récupérée d'avance</t>
  </si>
  <si>
    <t>TVA récupérée d’avance</t>
  </si>
  <si>
    <t>Taxes sur le chiffre d'affaires sur factures non parvenues</t>
  </si>
  <si>
    <t>Taxes sur le chiffre d’affaires sur factures non parvenues</t>
  </si>
  <si>
    <t>Taxes sur le chiffre d'affaires sur factures à établir</t>
  </si>
  <si>
    <t>Taxes sur le chiffre d’affaires sur factures à établir</t>
  </si>
  <si>
    <t>Obligations cautionnées</t>
  </si>
  <si>
    <t>Autres impôts, taxes et versements assimilés</t>
  </si>
  <si>
    <t xml:space="preserve">Etat - Charges à payer et produits à recevoir </t>
  </si>
  <si>
    <t>État - Charges à payer et produits à recevoir</t>
  </si>
  <si>
    <t>Charges fiscales sur congés à payer</t>
  </si>
  <si>
    <t xml:space="preserve">Charges à payer </t>
  </si>
  <si>
    <t>État - Charges à Payer</t>
  </si>
  <si>
    <t>Charges à payer</t>
  </si>
  <si>
    <t xml:space="preserve">Produits à recevoir </t>
  </si>
  <si>
    <t>État - Produits à recevoir</t>
  </si>
  <si>
    <t>Quotas d’émission à acquérir</t>
  </si>
  <si>
    <t>Groupe et associés</t>
  </si>
  <si>
    <t>Groupe</t>
  </si>
  <si>
    <t>Associés -  Comptes courants</t>
  </si>
  <si>
    <t>Associés - Comptes courants</t>
  </si>
  <si>
    <t xml:space="preserve">Associés -  Opérations sur le capital </t>
  </si>
  <si>
    <t>Associés - Opérations sur le capital</t>
  </si>
  <si>
    <t>Associés - Comptes d'apport en société</t>
  </si>
  <si>
    <t>Apports en nature</t>
  </si>
  <si>
    <t>Apports en numéraire</t>
  </si>
  <si>
    <t>Apporteurs -  Capital appelé, non versé</t>
  </si>
  <si>
    <t>Apporteurs - Capital appelé, non versé</t>
  </si>
  <si>
    <t>Actionnaires - Capital souscrit et appelé, non versé</t>
  </si>
  <si>
    <t>Associés -  Capital appelé, non versé</t>
  </si>
  <si>
    <t>Associés - Capital appelé, non versé</t>
  </si>
  <si>
    <t>Associés -  Versements reçus sur augmentation de capital</t>
  </si>
  <si>
    <t>Associés - Versements reçus sur augmentation de capital</t>
  </si>
  <si>
    <t>Associés - Versements anticipés</t>
  </si>
  <si>
    <t>Actionnaires défaillants</t>
  </si>
  <si>
    <t>Associés -  Capital à rembourser</t>
  </si>
  <si>
    <t>Associés - Capital à rembourser</t>
  </si>
  <si>
    <t xml:space="preserve">Associés - Dividendes à payer </t>
  </si>
  <si>
    <t>Associés - Dividendes à payer</t>
  </si>
  <si>
    <t xml:space="preserve">Associés -  Opérations faites en commun et en GIE </t>
  </si>
  <si>
    <t>Associés - Opérations faites en commun et en GIE</t>
  </si>
  <si>
    <t>Opérations courantes</t>
  </si>
  <si>
    <t>Débiteurs divers et créditeurs divers</t>
  </si>
  <si>
    <t>Créances sur cessions d'immobilisations</t>
  </si>
  <si>
    <t>Dettes sur acquisitions de valeurs mobilières de placement</t>
  </si>
  <si>
    <t>Créances sur cessions de valeurs mobilières de placement</t>
  </si>
  <si>
    <t>Autres comptes débiteurs ou créditeurs</t>
  </si>
  <si>
    <t>Divers comptes débiteurs et produits à recevoir</t>
  </si>
  <si>
    <t>Divers comptes créditeurs et charges à payer</t>
  </si>
  <si>
    <t>Comptes transitoires ou d'attente</t>
  </si>
  <si>
    <t>Comptes d'attente</t>
  </si>
  <si>
    <t xml:space="preserve">Différences d’évaluation de jetons sur des passifs  </t>
  </si>
  <si>
    <t>4746 ou 4756</t>
  </si>
  <si>
    <t>Différence d’évaluation de jetons sur des passifs – ACTIF</t>
  </si>
  <si>
    <t>Différences d’évaluation de jetons sur des passifs - Actif</t>
  </si>
  <si>
    <t>Différence d’évaluation de jetons sur des passifs – PASSIF</t>
  </si>
  <si>
    <t>Différences d’évaluation de jetons sur des passifs - Passif</t>
  </si>
  <si>
    <t xml:space="preserve">471 à 473 </t>
  </si>
  <si>
    <t>Différence de conversion - Actif</t>
  </si>
  <si>
    <t xml:space="preserve">Diminution des créances </t>
  </si>
  <si>
    <t>Diminution des créances</t>
  </si>
  <si>
    <t xml:space="preserve">Augmentation des dettes </t>
  </si>
  <si>
    <t>Augmentation des dettes</t>
  </si>
  <si>
    <t>Différences compensées par couverture de change</t>
  </si>
  <si>
    <t xml:space="preserve">Différences de conversion -  Passif </t>
  </si>
  <si>
    <t>Différences de conversion - Passif</t>
  </si>
  <si>
    <t>Augmentation des créances</t>
  </si>
  <si>
    <t>Diminution des dettes</t>
  </si>
  <si>
    <t xml:space="preserve">Différences compensées par couverture de change </t>
  </si>
  <si>
    <t>Autres comptes transitoires</t>
  </si>
  <si>
    <t>Mali de fusion sur actif circulant</t>
  </si>
  <si>
    <t>Différences d’évaluation – ACTIF</t>
  </si>
  <si>
    <t>Différences d’évaluation – Actif</t>
  </si>
  <si>
    <t>Différences d’évaluation sur instruments financiers à terme – ACTIF</t>
  </si>
  <si>
    <t>Différences d'évaluation sur instruments financiers à terme - Actif</t>
  </si>
  <si>
    <t>Différences d’évaluation sur jetons détenus – ACTIF</t>
  </si>
  <si>
    <t>Différences d'évaluation sur jetons détenus - Actif</t>
  </si>
  <si>
    <t>Différences d’évaluation – PASSIF</t>
  </si>
  <si>
    <t>Différences d’évaluation – Passif</t>
  </si>
  <si>
    <t>Différences d’évaluation sur instruments financiers à terme – PASSIF</t>
  </si>
  <si>
    <t>Différences d'évaluation sur instruments financiers à terme - Passif</t>
  </si>
  <si>
    <t>Différences d’évaluation sur jetons détenus – PASSIF</t>
  </si>
  <si>
    <t>Différences d'évaluation sur jetons détenus - Passif</t>
  </si>
  <si>
    <t>Comptes de régularisation</t>
  </si>
  <si>
    <t>Charges à répartir sur plusieurs exercices</t>
  </si>
  <si>
    <t xml:space="preserve">Frais d'émission des emprunts </t>
  </si>
  <si>
    <t>Frais d’émission des emprunts</t>
  </si>
  <si>
    <t>Charges constatées d'avance</t>
  </si>
  <si>
    <t>Produits constatés d'avance</t>
  </si>
  <si>
    <t>Produits constatés d’avance sur jetons émis</t>
  </si>
  <si>
    <t xml:space="preserve">Comptes de répartition périodique des charges et des produits </t>
  </si>
  <si>
    <t>Comptes de répartition périodique des charges et des produits</t>
  </si>
  <si>
    <t xml:space="preserve">Charges </t>
  </si>
  <si>
    <t>Charges</t>
  </si>
  <si>
    <t>Produits</t>
  </si>
  <si>
    <t xml:space="preserve">Dépréciations des comptes de tiers </t>
  </si>
  <si>
    <t>Dépréciations des comptes de tiers</t>
  </si>
  <si>
    <t>Dépréciations des comptes de clients</t>
  </si>
  <si>
    <t xml:space="preserve">Dépréciations des comptes du groupe et des associés </t>
  </si>
  <si>
    <t>Dépréciations des comptes du groupe et des associés</t>
  </si>
  <si>
    <t>Comptes du groupe</t>
  </si>
  <si>
    <t xml:space="preserve">Comptes courants des associés </t>
  </si>
  <si>
    <t>Comptes courants des associés</t>
  </si>
  <si>
    <t xml:space="preserve">Opérations faites en commun et en GIE </t>
  </si>
  <si>
    <t>Opérations faites en commun et en GIE</t>
  </si>
  <si>
    <t>Dépréciations des comptes de débiteurs divers</t>
  </si>
  <si>
    <t>Autres comptes débiteurs</t>
  </si>
  <si>
    <t>CLASSE 5 : COMPTES FINANCIERS</t>
  </si>
  <si>
    <t>Valeurs mobilières de placement</t>
  </si>
  <si>
    <t xml:space="preserve">Parts dans des entreprises liées </t>
  </si>
  <si>
    <t>Actions propres</t>
  </si>
  <si>
    <t>Actions destinées à être attribuées aux employés et affectées à des plans déterminés</t>
  </si>
  <si>
    <t>Actions disponibles pour être attribuées aux employés ou pour la régularisation des cours de bourse</t>
  </si>
  <si>
    <t>Titres cotés</t>
  </si>
  <si>
    <t>Titres non cotés</t>
  </si>
  <si>
    <t xml:space="preserve">Autres titres conférant un droit de propriété </t>
  </si>
  <si>
    <t>Autres titres conférant un droit de propriété</t>
  </si>
  <si>
    <t xml:space="preserve">Obligations et bons émis par la société et rachetés par elle </t>
  </si>
  <si>
    <t>Obligations et bons émis par la société et rachetés par elle</t>
  </si>
  <si>
    <t xml:space="preserve">Bons du Trésor et bons de caisse à court terme </t>
  </si>
  <si>
    <t>Bons du Trésor et bons de caisse à court terme</t>
  </si>
  <si>
    <t xml:space="preserve">Autres valeurs mobilières de placement et autres créances assimilées </t>
  </si>
  <si>
    <t>Autres valeurs mobilières de placement et autres créances assimilées</t>
  </si>
  <si>
    <t>Autres valeurs mobilières</t>
  </si>
  <si>
    <t>Bons de souscription</t>
  </si>
  <si>
    <t>Intérêts courus sur obligations, bons et valeurs assimilés</t>
  </si>
  <si>
    <t xml:space="preserve">Versements restant à effectuer sur valeurs mobilières de placement non libérées </t>
  </si>
  <si>
    <t>Versements restant à effectuer sur valeurs mobilières de placement non libérées</t>
  </si>
  <si>
    <t>Banques, établissements financiers et assimilés</t>
  </si>
  <si>
    <t>Valeurs à l'encaissement</t>
  </si>
  <si>
    <t>Coupons échus à l'encaissement</t>
  </si>
  <si>
    <t xml:space="preserve">Chèques à encaisser </t>
  </si>
  <si>
    <t>Chèques à encaisser</t>
  </si>
  <si>
    <t xml:space="preserve">Effets à l'encaissement </t>
  </si>
  <si>
    <t>Effets à l'encaissement</t>
  </si>
  <si>
    <t>Effets à l'escompte</t>
  </si>
  <si>
    <t xml:space="preserve">Banques </t>
  </si>
  <si>
    <t>Banques</t>
  </si>
  <si>
    <t xml:space="preserve">Comptes en monnaie nationale </t>
  </si>
  <si>
    <t>Comptes en euros</t>
  </si>
  <si>
    <t>Comptes en devises</t>
  </si>
  <si>
    <t>Chèques postaux</t>
  </si>
  <si>
    <t xml:space="preserve">« Caisses » du Trésor et des établissements publics </t>
  </si>
  <si>
    <t>Sociétés de bourse</t>
  </si>
  <si>
    <t>Autres organismes financiers</t>
  </si>
  <si>
    <t>Intérêts courus à payer</t>
  </si>
  <si>
    <t>Intérêts courus à recevoir</t>
  </si>
  <si>
    <t>Concours bancaires courants</t>
  </si>
  <si>
    <t>Crédit de mobilisation de créances commerciales</t>
  </si>
  <si>
    <t>Mobilisation de créances nées à l'étranger</t>
  </si>
  <si>
    <t>Intérêts courus sur concours bancaires courants</t>
  </si>
  <si>
    <t>Instruments financiers à terme et jetons détenus</t>
  </si>
  <si>
    <t>Instruments financiers à terme</t>
  </si>
  <si>
    <t>Jetons détenus</t>
  </si>
  <si>
    <t>Jetons auto-détenus</t>
  </si>
  <si>
    <t>Jetons empruntés</t>
  </si>
  <si>
    <t>Caisse</t>
  </si>
  <si>
    <t>Caisse siège social</t>
  </si>
  <si>
    <t xml:space="preserve">Caisse en monnaie nationale </t>
  </si>
  <si>
    <t>Caisse en devises</t>
  </si>
  <si>
    <t>Caisse succursale (ou usine) A</t>
  </si>
  <si>
    <t>Caisse succursale (ou usine) B</t>
  </si>
  <si>
    <t>Régies d'avance et accréditifs</t>
  </si>
  <si>
    <t>Virements internes</t>
  </si>
  <si>
    <t xml:space="preserve">Dépréciations des comptes financiers </t>
  </si>
  <si>
    <t>Dépréciations des comptes financiers</t>
  </si>
  <si>
    <t>Dépréciations des valeurs mobilières de placement</t>
  </si>
  <si>
    <t xml:space="preserve">Autres valeurs mobilières de placement et créances assimilées </t>
  </si>
  <si>
    <t>Autres valeurs mobilières de placement et créances assimilées</t>
  </si>
  <si>
    <t>CLASSE 6 : COMPTES DE CHARGES</t>
  </si>
  <si>
    <t>Achats (sauf 603)</t>
  </si>
  <si>
    <t xml:space="preserve">Achats stockés -  Matières premières (et fournitures) </t>
  </si>
  <si>
    <t>Achats stockés - Matières premières et fournitures</t>
  </si>
  <si>
    <t xml:space="preserve">Achats stockés -  Autres approvisionnements </t>
  </si>
  <si>
    <t>Achats stockés - Autres approvisionnements</t>
  </si>
  <si>
    <t>Fourniture de bureau</t>
  </si>
  <si>
    <t xml:space="preserve">Emballages récupérables non identifiables </t>
  </si>
  <si>
    <t xml:space="preserve">Emballages à usage mixte </t>
  </si>
  <si>
    <t xml:space="preserve">Achats d'études et prestations de services </t>
  </si>
  <si>
    <t>Achats d'études et prestations de services</t>
  </si>
  <si>
    <t xml:space="preserve">Achats de matériel, équipements et travaux </t>
  </si>
  <si>
    <t>Achats de matériel, équipements et travaux</t>
  </si>
  <si>
    <t xml:space="preserve">Achats non stockés de matière et fournitures </t>
  </si>
  <si>
    <t>Achats non stockés de matière et fournitures</t>
  </si>
  <si>
    <t>Fournitures non stockables (eau, énergie, …)</t>
  </si>
  <si>
    <t>Fournitures non stockables (eau, énergie, etc.)</t>
  </si>
  <si>
    <t xml:space="preserve">Fournitures d'entretien et de petit équipement </t>
  </si>
  <si>
    <t>Fournitures d'entretien et de petit équipement</t>
  </si>
  <si>
    <t xml:space="preserve">Fournitures administratives </t>
  </si>
  <si>
    <t>Fournitures administratives</t>
  </si>
  <si>
    <t>Autres matières et fournitures</t>
  </si>
  <si>
    <t>Achats de marchandises</t>
  </si>
  <si>
    <t xml:space="preserve">(Compte réservé, le cas échéant, à la récapitulation des frais accessoires incorporés aux achats) </t>
  </si>
  <si>
    <t>(Compte réservé, le cas échéant, au regroupement des frais accessoires incorporés aux achats)</t>
  </si>
  <si>
    <t xml:space="preserve">Rabais, remises et ristournes obtenus sur achats </t>
  </si>
  <si>
    <t>Rabais, remises et ristournes obtenus sur achats (même ventilation que celle du compte 60)</t>
  </si>
  <si>
    <t>RRR - de matières premières (et fournitures)</t>
  </si>
  <si>
    <t>RRR - d'autres approvisionnements stockés</t>
  </si>
  <si>
    <t>RRR - d'études et prestations de services</t>
  </si>
  <si>
    <t>RRR - de matériel, équipements et travaux</t>
  </si>
  <si>
    <t>RRR - d'approvisionnements non stockés</t>
  </si>
  <si>
    <t xml:space="preserve">RRR - de marchandises </t>
  </si>
  <si>
    <t>Rabais, remises et ristournes non affectés</t>
  </si>
  <si>
    <t>Variations des stocks (approvisionnements et marchandises)</t>
  </si>
  <si>
    <t>Variation des stocks d'approvisionnements et de marchandises</t>
  </si>
  <si>
    <t xml:space="preserve">Variation des stocks de matières premières (et fournitures) </t>
  </si>
  <si>
    <t>Variation des stocks de matières premières et fournitures</t>
  </si>
  <si>
    <t xml:space="preserve">Variation des stocks des autres approvisionnements </t>
  </si>
  <si>
    <t>Variation des stocks des autres approvisionnements</t>
  </si>
  <si>
    <t xml:space="preserve">Variation des stocks de marchandises </t>
  </si>
  <si>
    <t>Variation des stocks de marchandises</t>
  </si>
  <si>
    <t xml:space="preserve">61/62 </t>
  </si>
  <si>
    <t>Autres charges externes</t>
  </si>
  <si>
    <t>61/62</t>
  </si>
  <si>
    <t>Services extérieurs</t>
  </si>
  <si>
    <t xml:space="preserve">Sous-traitance générale </t>
  </si>
  <si>
    <t>Sous-traitance générale</t>
  </si>
  <si>
    <t>Redevances de crédit- bail</t>
  </si>
  <si>
    <t>Redevances de crédit-bail</t>
  </si>
  <si>
    <t>Crédit- bail mobilier</t>
  </si>
  <si>
    <t>Crédit-bail mobilier</t>
  </si>
  <si>
    <t>Crédit- bail immobilier</t>
  </si>
  <si>
    <t>Crédit-bail immobilier</t>
  </si>
  <si>
    <t>Autres services extérieurs</t>
  </si>
  <si>
    <t>Locations</t>
  </si>
  <si>
    <t>Locations immobilières</t>
  </si>
  <si>
    <t>Locations mobilières</t>
  </si>
  <si>
    <t>Malis sur emballages</t>
  </si>
  <si>
    <t>Malis sur emballage</t>
  </si>
  <si>
    <t xml:space="preserve">Charges locatives et de copropriété </t>
  </si>
  <si>
    <t>Charges locatives et de copropriété</t>
  </si>
  <si>
    <t>Entretien et réparations</t>
  </si>
  <si>
    <t>Entretien et réparation</t>
  </si>
  <si>
    <t xml:space="preserve"> - sur biens immobiliers</t>
  </si>
  <si>
    <t>Entretien et réparation sur biens immobiliers</t>
  </si>
  <si>
    <t xml:space="preserve"> - sur biens mobiliers</t>
  </si>
  <si>
    <t>Entretien et réparation sur biens mobiliers</t>
  </si>
  <si>
    <t>Maintenance</t>
  </si>
  <si>
    <t>Primes d'assurances</t>
  </si>
  <si>
    <t>Multirisques</t>
  </si>
  <si>
    <t xml:space="preserve">Assurance obligatoire dommage construction </t>
  </si>
  <si>
    <t>Assurance obligatoire dommage construction</t>
  </si>
  <si>
    <t>Assurance  - transport</t>
  </si>
  <si>
    <t>Assurance - transport</t>
  </si>
  <si>
    <t>sur achats</t>
  </si>
  <si>
    <t>sur ventes</t>
  </si>
  <si>
    <t>sur autres biens</t>
  </si>
  <si>
    <t>Risques d'exploitation</t>
  </si>
  <si>
    <t>Insolvabilité clients</t>
  </si>
  <si>
    <t>Etudes et recherches</t>
  </si>
  <si>
    <t>Études et recherches</t>
  </si>
  <si>
    <t>Divers</t>
  </si>
  <si>
    <t>Documentation générale</t>
  </si>
  <si>
    <t>Documentation technique</t>
  </si>
  <si>
    <t>Frais de colloques, séminaires, conférences</t>
  </si>
  <si>
    <t xml:space="preserve">Rabais, remises et ristournes obtenus sur services extérieurs </t>
  </si>
  <si>
    <t>Rabais, remises et ristournes obtenus sur services extérieurs</t>
  </si>
  <si>
    <t xml:space="preserve">Personnel extérieur à l'entreprise </t>
  </si>
  <si>
    <t>Personnel extérieur à l'entité</t>
  </si>
  <si>
    <t>Personnel intérimaire</t>
  </si>
  <si>
    <t>Personnel détaché ou prêté à l'entreprise</t>
  </si>
  <si>
    <t>Personnel détaché ou prêté à l'entité</t>
  </si>
  <si>
    <t xml:space="preserve">Rémunérations d'intermédiaires et honoraires </t>
  </si>
  <si>
    <t>Rémunérations d'intermédiaires et honoraires</t>
  </si>
  <si>
    <t>Commissions et courtages sur achats</t>
  </si>
  <si>
    <t>Commissions et courtages sur ventes</t>
  </si>
  <si>
    <t>Rémunérations des transitaires</t>
  </si>
  <si>
    <t>Rémunérations d'affacturage</t>
  </si>
  <si>
    <t>Honoraires</t>
  </si>
  <si>
    <t>Frais d'actes et de contentieux</t>
  </si>
  <si>
    <t xml:space="preserve">Divers </t>
  </si>
  <si>
    <t xml:space="preserve">Publicité, publications, relations publiques </t>
  </si>
  <si>
    <t>Publicité, publications, relations publiques</t>
  </si>
  <si>
    <t>Annonces et insertions</t>
  </si>
  <si>
    <t xml:space="preserve">Echantillons </t>
  </si>
  <si>
    <t>Échantillons</t>
  </si>
  <si>
    <t>Foires et expositions</t>
  </si>
  <si>
    <t>Cadeaux à la clientèle</t>
  </si>
  <si>
    <t>Primes</t>
  </si>
  <si>
    <t xml:space="preserve">Catalogues et imprimés </t>
  </si>
  <si>
    <t>Catalogues et imprimés</t>
  </si>
  <si>
    <t xml:space="preserve">Publications </t>
  </si>
  <si>
    <t>Publications</t>
  </si>
  <si>
    <t xml:space="preserve">Divers (pourboires, dons courants, …) </t>
  </si>
  <si>
    <t>Divers (pourboires, dons courants)</t>
  </si>
  <si>
    <t xml:space="preserve">Transports de biens et transports collectifs du personnel </t>
  </si>
  <si>
    <t>Transports de biens et transports collectifs du personnel</t>
  </si>
  <si>
    <t xml:space="preserve">Transports sur achats </t>
  </si>
  <si>
    <t>Transports sur achats</t>
  </si>
  <si>
    <t>Transports sur ventes</t>
  </si>
  <si>
    <t>Transports entre établissements ou chantiers</t>
  </si>
  <si>
    <t xml:space="preserve">Transports administratifs </t>
  </si>
  <si>
    <t>Transports administratifs</t>
  </si>
  <si>
    <t>Transports collectifs du personnel</t>
  </si>
  <si>
    <t xml:space="preserve">Déplacements, missions et réceptions </t>
  </si>
  <si>
    <t>Déplacements, missions et réceptions</t>
  </si>
  <si>
    <t xml:space="preserve">Voyages et déplacements </t>
  </si>
  <si>
    <t>Voyages et déplacements</t>
  </si>
  <si>
    <t>Frais de déménagement</t>
  </si>
  <si>
    <t>Missions</t>
  </si>
  <si>
    <t>Réceptions</t>
  </si>
  <si>
    <t xml:space="preserve">Frais postaux et de télécommunications </t>
  </si>
  <si>
    <t>Frais postaux et de télécommunications</t>
  </si>
  <si>
    <t xml:space="preserve">Services bancaires et assimilés </t>
  </si>
  <si>
    <t>Services bancaires et assimilés</t>
  </si>
  <si>
    <t>Frais sur titres (achat, vente, garde)</t>
  </si>
  <si>
    <t>Commissions et frais sur émission d'emprunts</t>
  </si>
  <si>
    <t>Frais sur effets</t>
  </si>
  <si>
    <t>Location de coffres</t>
  </si>
  <si>
    <t>Autres frais et commissions sur prestations de services</t>
  </si>
  <si>
    <t>Concours divers (cotisations...)</t>
  </si>
  <si>
    <t>Concours divers (cotisations)</t>
  </si>
  <si>
    <t>Frais de recrutement de personnel</t>
  </si>
  <si>
    <t xml:space="preserve">Rabais, remises et ristournes obtenus sur autres services extérieurs </t>
  </si>
  <si>
    <t>Rabais, remises et ristournes obtenus sur autres services extérieurs</t>
  </si>
  <si>
    <t>Impôts, taxes et versements assimilés</t>
  </si>
  <si>
    <t xml:space="preserve">Impôts, taxes et versements assimilés sur rémunérations (administrations des impôts) </t>
  </si>
  <si>
    <t>Impôts, taxes et versements assimilés sur rémunérations (administrations des impôts)</t>
  </si>
  <si>
    <t>Taxe sur les salaires</t>
  </si>
  <si>
    <t>Taxe d'apprentissage</t>
  </si>
  <si>
    <t>Contribution unique des employeurs à la formation professionnelle</t>
  </si>
  <si>
    <t>Participation des employeurs à la formation professionnelle continue</t>
  </si>
  <si>
    <t>Cotisation pour défaut d'investissement obligatoire dans la construction</t>
  </si>
  <si>
    <t xml:space="preserve">Impôts, taxes et versements assimilés sur rémunérations (autres organismes) </t>
  </si>
  <si>
    <t>Impôts, taxes et versements assimilés sur rémunérations (autres organismes)</t>
  </si>
  <si>
    <t>Versement de transport</t>
  </si>
  <si>
    <t>Allocations logement</t>
  </si>
  <si>
    <t>Participation des employeurs à l'effort de construction</t>
  </si>
  <si>
    <t>Versements libératoires ouvrant droit à l'exonération de la taxe d'apprentissage</t>
  </si>
  <si>
    <t xml:space="preserve">Autres impôts, taxes et versements assimilés (administrations des impôts) </t>
  </si>
  <si>
    <t>Autres impôts, taxes et versements assimilés (administrations des impôts)</t>
  </si>
  <si>
    <t>Impôts directs (sauf impôts sur les bénéfices)</t>
  </si>
  <si>
    <t>Contribution économique territoriale</t>
  </si>
  <si>
    <t>Taxes foncières</t>
  </si>
  <si>
    <t xml:space="preserve">Autres impôts locaux </t>
  </si>
  <si>
    <t>Autres impôts locaux</t>
  </si>
  <si>
    <t>Taxe sur les véhicules des sociétés</t>
  </si>
  <si>
    <t>Taxe sur le chiffre d'affaires non récupérables</t>
  </si>
  <si>
    <t>Impôts indirects</t>
  </si>
  <si>
    <t>Droits d'enregistrement et de timbre</t>
  </si>
  <si>
    <t>Droits de mutation</t>
  </si>
  <si>
    <t xml:space="preserve">Autres droits </t>
  </si>
  <si>
    <t>Autres droits</t>
  </si>
  <si>
    <t xml:space="preserve">Autres impôts, taxes et versements assimilés (autres organismes) </t>
  </si>
  <si>
    <t>Autres impôts, taxes et versements assimilés (autres organismes)</t>
  </si>
  <si>
    <t>Contribution sociale de solidarité à la charge des sociétés</t>
  </si>
  <si>
    <t>Taxes perçues par les organismes publics internationaux</t>
  </si>
  <si>
    <t>Impôts et taxes exigibles à l'Etranger</t>
  </si>
  <si>
    <t>Impôts et taxes exigibles à l'étranger</t>
  </si>
  <si>
    <t>Taxes diverses</t>
  </si>
  <si>
    <t>Charges de personnel</t>
  </si>
  <si>
    <t>Rémunérations du personnel</t>
  </si>
  <si>
    <t>Salaires, appointements</t>
  </si>
  <si>
    <t>Congés payés</t>
  </si>
  <si>
    <t>Primes et gratifications</t>
  </si>
  <si>
    <t>Indemnités et avantages divers</t>
  </si>
  <si>
    <t>Supplément familial</t>
  </si>
  <si>
    <t>Rémunération du travail de l'exploitant</t>
  </si>
  <si>
    <t>Charges de sécurité sociale et de prévoyance</t>
  </si>
  <si>
    <t>Cotisations de sécurité sociale et de prévoyance</t>
  </si>
  <si>
    <t>Cotisations à l'URSSAF</t>
  </si>
  <si>
    <t>Cotisations à l'Urssaf</t>
  </si>
  <si>
    <t>Cotisations aux mutuelles</t>
  </si>
  <si>
    <t>Cotisations aux caisses de retraites</t>
  </si>
  <si>
    <t>Cotisations aux ASSEDIC</t>
  </si>
  <si>
    <t>Cotisations à Pôle emploi</t>
  </si>
  <si>
    <t>Cotisations aux autres organismes sociaux</t>
  </si>
  <si>
    <t>Cotisations sociales personnelles de l'exploitant</t>
  </si>
  <si>
    <t>Autres charges sociales</t>
  </si>
  <si>
    <t>Autres cotisations sociales</t>
  </si>
  <si>
    <t>Prestations directes</t>
  </si>
  <si>
    <t>Versements aux comités d'entreprise et d'établissement</t>
  </si>
  <si>
    <t>Versements au comité social et économique</t>
  </si>
  <si>
    <t>Versements aux comités d'hygiène et de sécurité</t>
  </si>
  <si>
    <t xml:space="preserve">Versements aux autres œuvres sociales </t>
  </si>
  <si>
    <t>Versements aux autres œuvres sociales</t>
  </si>
  <si>
    <t>Médecine du travail, pharmacie</t>
  </si>
  <si>
    <t>Autres charges de personnel</t>
  </si>
  <si>
    <t>Autres charges de gestion courante</t>
  </si>
  <si>
    <t xml:space="preserve">Redevances pour concessions, brevets, licences, marques, procédés, solutions informatiques, droits et valeurs similaires </t>
  </si>
  <si>
    <t>Redevances pour concessions, brevets, licences, marques, procédés, solutions informatiques</t>
  </si>
  <si>
    <t>Droits d'auteur et de reproduction</t>
  </si>
  <si>
    <t>Autres droits et valeurs similaires</t>
  </si>
  <si>
    <t>Jetons de présence</t>
  </si>
  <si>
    <t>Rémunérations de l’activité des administrateurs et des gérants</t>
  </si>
  <si>
    <t xml:space="preserve">Pertes sur créances irrécouvrables </t>
  </si>
  <si>
    <t>Pertes sur créances irrécouvrables</t>
  </si>
  <si>
    <t>Créances de l'exercice</t>
  </si>
  <si>
    <t>Créances des exercices antérieurs</t>
  </si>
  <si>
    <t xml:space="preserve">Quote- part de résultat sur opérations faites en commun </t>
  </si>
  <si>
    <t>Quote-part de résultat sur opérations faites en commun</t>
  </si>
  <si>
    <t>Quote-part de bénéfice transférée (comptabilité du gérant)</t>
  </si>
  <si>
    <t>Quote-part de bénéfice transférée - comptabilité du gérant</t>
  </si>
  <si>
    <t>Quote-part de perte supportée (comptabilité des associés non-gérants)</t>
  </si>
  <si>
    <t>Quote-part de perte supportée - comptabilité des associés non gérants</t>
  </si>
  <si>
    <t xml:space="preserve">Pertes de change sur créances et dettes commerciales </t>
  </si>
  <si>
    <t>Pertes de change sur créances et dettes commerciales</t>
  </si>
  <si>
    <t>Charges diverses de gestion courante</t>
  </si>
  <si>
    <t>Pénalités et autres charges</t>
  </si>
  <si>
    <t>Charges financières</t>
  </si>
  <si>
    <t>Charges d'intérêts</t>
  </si>
  <si>
    <t>- Intérêts des emprunts et dettes</t>
  </si>
  <si>
    <t>Intérêts des emprunts et dettes</t>
  </si>
  <si>
    <t>- des emprunts et dettes assimilées</t>
  </si>
  <si>
    <t>Intérêts des emprunts et dettes assimilées</t>
  </si>
  <si>
    <t>- des dettes rattachées à des participations</t>
  </si>
  <si>
    <t>Intérêts des dettes rattachées à des participations</t>
  </si>
  <si>
    <t>Charges de la fiducie, résultat de la période</t>
  </si>
  <si>
    <t>Intérêts des comptes courants et des dépôts créditeurs</t>
  </si>
  <si>
    <t>Intérêts bancaires et sur opérations de financement (escompte...)</t>
  </si>
  <si>
    <t>Intérêts bancaires et sur opérations de financement (escompte…)</t>
  </si>
  <si>
    <t>Intérêts des obligations cautionnées</t>
  </si>
  <si>
    <t>Intérêts des autres dettes</t>
  </si>
  <si>
    <t>- des dettes commerciales</t>
  </si>
  <si>
    <t>Intérêts des dettes commerciales</t>
  </si>
  <si>
    <t>- des dettes diverses</t>
  </si>
  <si>
    <t>Intérêts des dettes diverses</t>
  </si>
  <si>
    <t xml:space="preserve">Pertes sur créances liées à des participations </t>
  </si>
  <si>
    <t>Pertes sur créances liées à des participations</t>
  </si>
  <si>
    <t>Escomptes accordés</t>
  </si>
  <si>
    <t>Pertes de change financières</t>
  </si>
  <si>
    <t>Charges nettes sur cessions de jetons (pas dans le plan de comptes mais compte mentionné à l'article 619-15)</t>
  </si>
  <si>
    <t>Charges nettes sur cessions de jetons</t>
  </si>
  <si>
    <t xml:space="preserve">Charges nettes sur cessions de valeurs mobilières de placement </t>
  </si>
  <si>
    <t>Charges nettes sur cessions de valeurs mobilières de placement</t>
  </si>
  <si>
    <t>Autres charges financières</t>
  </si>
  <si>
    <t>Charges exceptionnelles</t>
  </si>
  <si>
    <t xml:space="preserve">Charges exceptionnelles sur opérations de gestion </t>
  </si>
  <si>
    <t>Autres charges exceptionnelles</t>
  </si>
  <si>
    <t>Pénalités sur marchés (et dédits payés sur achats et ventes)</t>
  </si>
  <si>
    <t>Pénalités, amendes fiscales et pénales</t>
  </si>
  <si>
    <t>Dons, libéralités</t>
  </si>
  <si>
    <t>Créances devenues irrécouvrables dans l'exercice</t>
  </si>
  <si>
    <t>Subventions accordées</t>
  </si>
  <si>
    <t>Rappel d'impôts (autres qu'impôts sur les bénéfices)</t>
  </si>
  <si>
    <t>Rappel d’impôts (autres qu’impôts sur les bénéfices)</t>
  </si>
  <si>
    <t>Autres charges exceptionnelles sur opérations de gestion</t>
  </si>
  <si>
    <t xml:space="preserve">(Compte à la disposition des entités pour enregistrer, en cours d'exercice, les charges sur exercices antérieurs) </t>
  </si>
  <si>
    <t>(Compte à la disposition des entités pour enregistrer, en cours d'exercice, les charges sur exercices antérieurs)</t>
  </si>
  <si>
    <t>Opérations de constitution ou liquidation des fiducies</t>
  </si>
  <si>
    <t>Opérations liées à la constitution de fiducie – Transfert des éléments</t>
  </si>
  <si>
    <t>Opérations liées à la liquidation de la fiducie</t>
  </si>
  <si>
    <t xml:space="preserve">Valeurs comptables des éléments d'actif cédés </t>
  </si>
  <si>
    <t>Valeurs comptables des immobilisations incorporelles et corporelles cédées</t>
  </si>
  <si>
    <t>Immobilisations financières</t>
  </si>
  <si>
    <t>Charges sur cession d’éléments financiers</t>
  </si>
  <si>
    <t>Valeurs comptables des immobilisations financières cédées</t>
  </si>
  <si>
    <t>Charges nettes sur cessions de titres immobilisés de l’activité de portefeuille</t>
  </si>
  <si>
    <t xml:space="preserve">Autres éléments d'actif </t>
  </si>
  <si>
    <t>Malis provenant de clauses d'indexation</t>
  </si>
  <si>
    <t>Malis provenant de clauses d’indexation</t>
  </si>
  <si>
    <t>Lots</t>
  </si>
  <si>
    <t>Malis provenant du rachat par l'entreprise d'actions et obligations émises par elle-même</t>
  </si>
  <si>
    <t>Mali provenant du rachat par l’entité d’actions et obligations émises par elle-même</t>
  </si>
  <si>
    <t>Charges exceptionnelles diverses</t>
  </si>
  <si>
    <t xml:space="preserve">Dotations aux amortissements, aux dépréciations et aux provisions </t>
  </si>
  <si>
    <t>Dotations aux amortissements, aux dépréciations et aux provisions</t>
  </si>
  <si>
    <t>Dotations aux amortissements, aux dépréciations et aux provisions -  Charges d'exploitation</t>
  </si>
  <si>
    <t>Dotations aux amortissements, aux dépréciations et aux provisions (à inscrire dans les charges d'exploitation)</t>
  </si>
  <si>
    <t xml:space="preserve">Dotations aux amortissements sur immobilisations incorporelles et corporelles </t>
  </si>
  <si>
    <t>Dotations aux amortissements sur immobilisations incorporelles et corporelles</t>
  </si>
  <si>
    <t xml:space="preserve">Dotations aux amortissements des charges d'exploitation à répartir </t>
  </si>
  <si>
    <t>Dotations aux amortissements des frais d'émission des emprunts</t>
  </si>
  <si>
    <t xml:space="preserve">Dotations aux provisions d'exploitation </t>
  </si>
  <si>
    <t>Dotations aux provisions d'exploitation</t>
  </si>
  <si>
    <t>Dotations pour dépréciations des immobilisations incorporelles et corporelles</t>
  </si>
  <si>
    <t xml:space="preserve">Dotations pour dépréciations des actifs circulants </t>
  </si>
  <si>
    <t>Dotations pour dépréciations des actifs circulants</t>
  </si>
  <si>
    <t>Stocks et en-cours</t>
  </si>
  <si>
    <t>Créances</t>
  </si>
  <si>
    <t>Dotations aux amortissements, aux dépréciations et aux provisions -  Charges financières</t>
  </si>
  <si>
    <t>Dotations aux amortissements, aux dépréciations et aux provisions (à inscrire dans les charges financières)</t>
  </si>
  <si>
    <t xml:space="preserve">Dotations aux amortissements des primes de remboursement des obligations </t>
  </si>
  <si>
    <t>Dotations aux amortissements des primes de remboursement des emprunts</t>
  </si>
  <si>
    <t xml:space="preserve">Dotations aux provisions financières </t>
  </si>
  <si>
    <t>Dotations aux provisions financières</t>
  </si>
  <si>
    <t xml:space="preserve">Dotations pour dépréciations des éléments financiers </t>
  </si>
  <si>
    <t>Dotations pour dépréciation des éléments financiers</t>
  </si>
  <si>
    <t>Autres dotations</t>
  </si>
  <si>
    <t xml:space="preserve"> Dotations aux amortissements, aux dépréciations et aux provisions (à inscrire dans les charges financières)</t>
  </si>
  <si>
    <t>Dotations aux amortissements, aux dépréciations et aux provisions - Charges exceptionnelles</t>
  </si>
  <si>
    <t>Dotations aux amortissements, aux dépréciations et aux provisions (à inscrire dans les charges exceptionnelles)</t>
  </si>
  <si>
    <t xml:space="preserve">Dotations aux amortissements exceptionnels des immobilisations </t>
  </si>
  <si>
    <t>Dotations aux amortissements exceptionnels des immobilisations</t>
  </si>
  <si>
    <t xml:space="preserve">Dotations aux provisions réglementées (immobilisations) </t>
  </si>
  <si>
    <t>Dotations aux provisions réglementées (immobilisations)</t>
  </si>
  <si>
    <t xml:space="preserve">Dotations aux provisions réglementées (stocks) </t>
  </si>
  <si>
    <t>Dotations aux provisions réglementées (stocks)</t>
  </si>
  <si>
    <t xml:space="preserve">Dotations aux autres provisions réglementées </t>
  </si>
  <si>
    <t>Dotations aux autres provisions réglementées</t>
  </si>
  <si>
    <t xml:space="preserve">Dotations aux provisions exceptionnelles </t>
  </si>
  <si>
    <t>Dotations aux provisions exceptionnelles</t>
  </si>
  <si>
    <t xml:space="preserve">Dotations pour dépréciations exceptionnelles </t>
  </si>
  <si>
    <t>Dotations pour dépréciations exceptionnelles</t>
  </si>
  <si>
    <t xml:space="preserve">Participation des salariés -  Impôts sur les bénéfices et assimilés </t>
  </si>
  <si>
    <t>Participation des salariés - Impôts sur les bénéfices et assimilés</t>
  </si>
  <si>
    <t>Impôts sur les bénéfices</t>
  </si>
  <si>
    <t>Impôts dus en France</t>
  </si>
  <si>
    <t xml:space="preserve">Contribution additionnelle à l'impôt sur les bénéfices </t>
  </si>
  <si>
    <t>Contribution additionnelle à l'impôt sur les bénéfices</t>
  </si>
  <si>
    <t>Impôts dus à l'étranger</t>
  </si>
  <si>
    <t xml:space="preserve">Suppléments d'impôt sur les sociétés liés aux distributions </t>
  </si>
  <si>
    <t>Suppléments d'impôt sur les sociétés liés aux distributions</t>
  </si>
  <si>
    <t>Intégration fiscale</t>
  </si>
  <si>
    <t>Intégration fiscale - Charges</t>
  </si>
  <si>
    <t>Intégration fiscale - Produits</t>
  </si>
  <si>
    <t>Produits -  Reports en arrière des déficits</t>
  </si>
  <si>
    <t>Produits - Reports en arrière des déficits</t>
  </si>
  <si>
    <t>CLASSE 7 : COMPTES DE PRODUITS</t>
  </si>
  <si>
    <t xml:space="preserve">Ventes de produits fabriqués, prestations de services, marchandises </t>
  </si>
  <si>
    <t>Ventes de produits fabriqués, prestations de services, marchandises</t>
  </si>
  <si>
    <t>Ventes de produits finis</t>
  </si>
  <si>
    <t xml:space="preserve">Ventes de produits intermédiaires </t>
  </si>
  <si>
    <t>Ventes de produits intermédiaires</t>
  </si>
  <si>
    <t>Ventes de produits résiduels</t>
  </si>
  <si>
    <t>Travaux</t>
  </si>
  <si>
    <t>Travaux de catégorie (ou activité) A</t>
  </si>
  <si>
    <t>Travaux de catégorie (ou activité) B</t>
  </si>
  <si>
    <t>Etudes</t>
  </si>
  <si>
    <t>Études</t>
  </si>
  <si>
    <t>Prestations de services</t>
  </si>
  <si>
    <t>Ventes de marchandises</t>
  </si>
  <si>
    <t>Produits des activités annexes</t>
  </si>
  <si>
    <t>Produits des services exploités dans l'intérêt du personnel</t>
  </si>
  <si>
    <t>Commissions et courtages</t>
  </si>
  <si>
    <t>Locations diverses</t>
  </si>
  <si>
    <t xml:space="preserve">Mise à disposition de personnel facturée </t>
  </si>
  <si>
    <t>Mise à disposition de personnel facturée</t>
  </si>
  <si>
    <t>Ports et frais accessoires facturés</t>
  </si>
  <si>
    <t xml:space="preserve">Bonis sur reprises d'emballages consignés </t>
  </si>
  <si>
    <t>Bonis sur reprises d'emballages consignés</t>
  </si>
  <si>
    <t>Bonifications obtenues des clients et primes sur ventes</t>
  </si>
  <si>
    <t>Autres produits d'activités annexes (cessions d'approvisionnements,)</t>
  </si>
  <si>
    <t>Autres produits d'activités annexes (cessions d'approvisionnements)</t>
  </si>
  <si>
    <t>Rabais, remises et ristournes accordés par l'entreprise</t>
  </si>
  <si>
    <t>Rabais, remises et ristournes accordés</t>
  </si>
  <si>
    <t>- sur ventes de produits finis</t>
  </si>
  <si>
    <t>Rabais, remises et ristournes accordés sur ventes de produits finis</t>
  </si>
  <si>
    <t>- sur ventes de produits intermédiaires</t>
  </si>
  <si>
    <t>Rabais, remises et ristournes accordés sur ventes de produits intermédiaires</t>
  </si>
  <si>
    <t>- sur travaux</t>
  </si>
  <si>
    <t>Rabais, remises et ristournes accordés sur travaux</t>
  </si>
  <si>
    <t>- sur études</t>
  </si>
  <si>
    <t>Rabais, remises et ristournes accordés sur études</t>
  </si>
  <si>
    <t>- sur prestations de services</t>
  </si>
  <si>
    <t>Rabais, remises et ristournes accordés sur prestations de services</t>
  </si>
  <si>
    <t>- sur ventes de marchandises</t>
  </si>
  <si>
    <t>Rabais, remises et ristournes accordés sur ventes de marchandises</t>
  </si>
  <si>
    <t>- sur produits des activités annexes</t>
  </si>
  <si>
    <t>Rabais, remises et ristournes accordés sur produits des activités annexes</t>
  </si>
  <si>
    <t>Production stockée (ou déstockage)</t>
  </si>
  <si>
    <t>Variation des stocks (en- cours de production, produits)</t>
  </si>
  <si>
    <t>Variation des stocks des en-cours de production et de produits</t>
  </si>
  <si>
    <t xml:space="preserve">Variation des en- cours de production de biens </t>
  </si>
  <si>
    <t>Variation des en-cours de production de biens</t>
  </si>
  <si>
    <t xml:space="preserve">Variation des en- cours de production de services </t>
  </si>
  <si>
    <t>Variation des en-cours de production de services</t>
  </si>
  <si>
    <t>Variation des stocks de produits</t>
  </si>
  <si>
    <t>Produits résiduels</t>
  </si>
  <si>
    <t>Production immobilisée</t>
  </si>
  <si>
    <t>Subventions</t>
  </si>
  <si>
    <t>Subventions d'exploitation</t>
  </si>
  <si>
    <t>Subventions d’exploitation</t>
  </si>
  <si>
    <t>Autres produits de gestion courante</t>
  </si>
  <si>
    <t xml:space="preserve">Revenus des immeubles non affectés à des activités professionnelles </t>
  </si>
  <si>
    <t>Revenus des immeubles non affectés à des activités professionnelles</t>
  </si>
  <si>
    <t>Jetons de présence et rémunérations d'administrateurs, gérants</t>
  </si>
  <si>
    <t>Ristournes perçues des coopératives (provenant des excédents)</t>
  </si>
  <si>
    <t>Ristournes perçues des coopératives provenant des excédents</t>
  </si>
  <si>
    <t>Quote-part de perte transférée (comptabilité du gérant)</t>
  </si>
  <si>
    <t>Quote-part de perte transférée - comptabilité du gérant</t>
  </si>
  <si>
    <t>Quote-part de bénéfice attribuée (comptabilité des associés non - gérants)</t>
  </si>
  <si>
    <t>Quote-part de bénéfice attribuée - comptabilité des associés non-gérants</t>
  </si>
  <si>
    <t xml:space="preserve">Gains de change sur créances et dettes commerciales </t>
  </si>
  <si>
    <t>Gains de change sur créances et dettes commerciales</t>
  </si>
  <si>
    <t>Produits divers de gestion courante</t>
  </si>
  <si>
    <t>Indemnités et autres produits</t>
  </si>
  <si>
    <t>Produits financiers</t>
  </si>
  <si>
    <t>Produits de participations</t>
  </si>
  <si>
    <t>Revenus des titres de participation</t>
  </si>
  <si>
    <t>Produits de la fiducie, résultat de la période</t>
  </si>
  <si>
    <t>Revenus sur autres formes de participation</t>
  </si>
  <si>
    <t>Revenus des créances rattachées à des participations</t>
  </si>
  <si>
    <t xml:space="preserve">Produits des autres immobilisations financières </t>
  </si>
  <si>
    <t>Produits des autres immobilisations financières</t>
  </si>
  <si>
    <t>Revenus des titres immobilisés</t>
  </si>
  <si>
    <t>Revenus des prêts</t>
  </si>
  <si>
    <t>Revenus des créances immobilisées</t>
  </si>
  <si>
    <t>Revenus des autres créances</t>
  </si>
  <si>
    <t>Revenus des créances commerciales</t>
  </si>
  <si>
    <t>Revenus des créances diverses</t>
  </si>
  <si>
    <t xml:space="preserve">Revenus des valeurs mobilières de placement </t>
  </si>
  <si>
    <t>Revenus des valeurs mobilières de placement</t>
  </si>
  <si>
    <t>Escomptes obtenus</t>
  </si>
  <si>
    <t>Gains de change financiers</t>
  </si>
  <si>
    <t>Produits nets sur cessions de jetons" (pas dans le plan de comptes mais compte mentionné à l'article 619-15)</t>
  </si>
  <si>
    <t>Produits nets sur cessions de jetons</t>
  </si>
  <si>
    <t xml:space="preserve">Produits nets sur cessions de valeurs mobilières de placement </t>
  </si>
  <si>
    <t>Produits nets sur cessions de valeurs mobilières de placement</t>
  </si>
  <si>
    <t>Autres produits financiers</t>
  </si>
  <si>
    <t>Produits exceptionnels</t>
  </si>
  <si>
    <t xml:space="preserve">Produits exceptionnels sur opérations de gestion </t>
  </si>
  <si>
    <t>Autres produits exceptionnels</t>
  </si>
  <si>
    <t>Dédits et pénalités perçus sur achats et sur ventes</t>
  </si>
  <si>
    <t>Dédits et pénalités perçus sur achats et ventes</t>
  </si>
  <si>
    <t>Libéralités reçues</t>
  </si>
  <si>
    <t>Rentrées sur créances amorties</t>
  </si>
  <si>
    <t>Subventions d'équilibre</t>
  </si>
  <si>
    <t>Subventions d’équilibre</t>
  </si>
  <si>
    <t>Dégrèvements d'impôts autres qu'impôts sur les bénéfices</t>
  </si>
  <si>
    <t>Dégrèvements d’impôts autres qu’impôts sur les bénéfices</t>
  </si>
  <si>
    <t>Autres produits exceptionnels sur opérations de gestion</t>
  </si>
  <si>
    <t xml:space="preserve">(Compte à la disposition des entités pour enregistrer, en cours d'exercice, les produits sur exercices antérieurs) </t>
  </si>
  <si>
    <t>(Compte à la disposition des entités pour enregistrer, en cours d'exercice, les produits sur exercices antérieurs)</t>
  </si>
  <si>
    <t xml:space="preserve">Produits des cessions d'éléments d'actif </t>
  </si>
  <si>
    <t>Produits des cessions d’immobilisations incorporelles et corporelles</t>
  </si>
  <si>
    <t>Produits sur cession d’éléments financiers</t>
  </si>
  <si>
    <t>Produits des cessions d’immobilisations financières</t>
  </si>
  <si>
    <t>Produits nets sur cessions de titres immobilisés de l’activité de portefeuille</t>
  </si>
  <si>
    <t>Autres éléments d'actif</t>
  </si>
  <si>
    <t xml:space="preserve">Quote-part des subventions d'investissement virée au résultat de l'exercice </t>
  </si>
  <si>
    <t>Quote-part des subventions d’investissement virée au résultat de l’exercice</t>
  </si>
  <si>
    <t xml:space="preserve">Autres produits exceptionnels </t>
  </si>
  <si>
    <t>Bonis provenant de clauses d'indexation</t>
  </si>
  <si>
    <t>Bonis provenant de clauses d’indexation</t>
  </si>
  <si>
    <t xml:space="preserve">Bonis provenant du rachat par l'entreprise d'actions et d'obligations émises par elle- même </t>
  </si>
  <si>
    <t>Bonis provenant du rachat par l’entreprise d’actions et d’obligations émises par elle-même</t>
  </si>
  <si>
    <t>Produits exceptionnels divers</t>
  </si>
  <si>
    <t xml:space="preserve">Reprises sur amortissements, dépréciations et provisions </t>
  </si>
  <si>
    <t>Reprises sur amortissements, dépréciations et provisions</t>
  </si>
  <si>
    <t>Reprises sur amortissements, dépréciations et provisions (à inscrire dans les produits d'exploitation)</t>
  </si>
  <si>
    <t xml:space="preserve">Reprises sur amortissements des immobilisations incorporelles et corporelles </t>
  </si>
  <si>
    <t>Reprises sur amortissements des immobilisations incorporelles et corporelles</t>
  </si>
  <si>
    <t xml:space="preserve">Reprises sur provisions d'exploitation </t>
  </si>
  <si>
    <t>Reprises sur provisions d'exploitation</t>
  </si>
  <si>
    <t>Reprises sur dépréciations des immobilisations incorporelles et corporelles</t>
  </si>
  <si>
    <t xml:space="preserve">Reprises sur dépréciations des actifs circulants </t>
  </si>
  <si>
    <t>Reprises sur dépréciations des actifs circulants</t>
  </si>
  <si>
    <t>Reprises sur provisions pour risques et dépréciations (à inscrire dans les produits financiers)</t>
  </si>
  <si>
    <t>Reprises sur dépréciations et provisions (à inscrire dans les produits financiers)</t>
  </si>
  <si>
    <t xml:space="preserve">Reprises sur provisions financières </t>
  </si>
  <si>
    <t>Reprises sur provisions financières</t>
  </si>
  <si>
    <t xml:space="preserve">Reprises sur dépréciations des éléments financiers </t>
  </si>
  <si>
    <t>Reprises sur dépréciations des éléments financiers</t>
  </si>
  <si>
    <t>Valeurs mobilières de placements</t>
  </si>
  <si>
    <t>Reprises sur provisions et dépréciations (à inscrire dans les produits exceptionnels)</t>
  </si>
  <si>
    <t>Reprises sur dépréciations et provisions (à inscrire dans les produits exceptionnels)</t>
  </si>
  <si>
    <t xml:space="preserve">Reprises sur provisions réglementées (immobilisations) </t>
  </si>
  <si>
    <t>Reprises sur provisions réglementées (immobilisations)</t>
  </si>
  <si>
    <t>Plus-values réinvesties</t>
  </si>
  <si>
    <t xml:space="preserve">Reprises sur provisions réglementées (stocks) </t>
  </si>
  <si>
    <t>Reprises sur provisions réglementées (stocks)</t>
  </si>
  <si>
    <t xml:space="preserve">Reprises sur autres provisions réglementées </t>
  </si>
  <si>
    <t>Reprises sur autres provisions réglementées</t>
  </si>
  <si>
    <t xml:space="preserve">Reprises sur provisions exceptionnelles </t>
  </si>
  <si>
    <t>Reprises sur provisions exceptionnelles</t>
  </si>
  <si>
    <t xml:space="preserve">Reprises sur dépréciations exceptionnelles </t>
  </si>
  <si>
    <t>Reprises sur dépréciations exceptionnelles</t>
  </si>
  <si>
    <t>Transferts de charges</t>
  </si>
  <si>
    <t>Transferts de charges d'exploitation</t>
  </si>
  <si>
    <t>Remboursements de charges de personnel (si rembourement de personnel)</t>
  </si>
  <si>
    <t>Produits des activités annexes (si refacturation)</t>
  </si>
  <si>
    <t>Mise à disposition de personnel facturée » (si refacturation)</t>
  </si>
  <si>
    <t>Indemnités d’assurance (si relatif à des indemnités d'assurance)</t>
  </si>
  <si>
    <t xml:space="preserve">Crédit du compte de charges utilisé initialement </t>
  </si>
  <si>
    <t xml:space="preserve">Transferts de charges financières </t>
  </si>
  <si>
    <t>Crédit du compte de charges utilisé initialement</t>
  </si>
  <si>
    <t>Dans les comptes à trois chiffres et plus, la terminaison 9 permet d'identifier les opérations de sens contraire</t>
  </si>
  <si>
    <t>Transferts de charges exceptionnelles</t>
  </si>
  <si>
    <t>Societe</t>
  </si>
  <si>
    <t>Compte Gen Classement</t>
  </si>
  <si>
    <t>Compte Gen intitulé</t>
  </si>
  <si>
    <t>Compte Gen</t>
  </si>
  <si>
    <t>N_Nature</t>
  </si>
  <si>
    <t>Mapping_CG_Num</t>
  </si>
  <si>
    <t>Compte Type</t>
  </si>
  <si>
    <t>Compte gen et intitulé</t>
  </si>
  <si>
    <t>Compte Nature</t>
  </si>
  <si>
    <t>Compte auxiliarisé</t>
  </si>
  <si>
    <t>Cpte_Racine</t>
  </si>
  <si>
    <t>Classe</t>
  </si>
  <si>
    <t>Classe mapped</t>
  </si>
  <si>
    <t>Mise en sommeil</t>
  </si>
  <si>
    <t>Compte de reporting</t>
  </si>
  <si>
    <t>CSI</t>
  </si>
  <si>
    <t>Loc C3 - EK 457 Z</t>
  </si>
  <si>
    <t>*Loc C3 - EK 457 ZT - VU</t>
  </si>
  <si>
    <t>61350700</t>
  </si>
  <si>
    <t>CSI61350700</t>
  </si>
  <si>
    <t>Détail</t>
  </si>
  <si>
    <t>61350700 *Loc C3 - EK 457 ZT - VU</t>
  </si>
  <si>
    <t>Charge</t>
  </si>
  <si>
    <t>Non</t>
  </si>
  <si>
    <t>6135</t>
  </si>
  <si>
    <t>02 Charges (cl 6)</t>
  </si>
  <si>
    <t>65061VEH</t>
  </si>
  <si>
    <t>Loc C3 CSS - ET 7</t>
  </si>
  <si>
    <t>*Loc C3 CSS - ET 763 EY - VU</t>
  </si>
  <si>
    <t>61352400</t>
  </si>
  <si>
    <t>CSI61352400</t>
  </si>
  <si>
    <t>61352400 *Loc C3 CSS - ET 763 EY - VU</t>
  </si>
  <si>
    <t>Loc C3 CSS - EV 7</t>
  </si>
  <si>
    <t>*Loc C3 CSS - EV 754 CL - VU</t>
  </si>
  <si>
    <t>61352500</t>
  </si>
  <si>
    <t>CSI61352500</t>
  </si>
  <si>
    <t>61352500 *Loc C3 CSS - EV 754 CL - VU</t>
  </si>
  <si>
    <t>Loc.C3 FG-209-EB</t>
  </si>
  <si>
    <t>*Loc.C3 FG-209-EB - ESS - VU</t>
  </si>
  <si>
    <t>61353700</t>
  </si>
  <si>
    <t>CSI61353700</t>
  </si>
  <si>
    <t>61353700 *Loc.C3 FG-209-EB - ESS - VU</t>
  </si>
  <si>
    <t>Loc VOLVO XC60 FE</t>
  </si>
  <si>
    <t>*Loc VOLVO XC60 FE-696-CR  HE VP</t>
  </si>
  <si>
    <t>61353800</t>
  </si>
  <si>
    <t>CSI61353800</t>
  </si>
  <si>
    <t>61353800 *Loc VOLVO XC60 FE-696-CR  HE VP</t>
  </si>
  <si>
    <t>Loc C5 Aircross F</t>
  </si>
  <si>
    <t>*Loc C5 AIRCROSS FG-083-CN VP ESS</t>
  </si>
  <si>
    <t>61354100</t>
  </si>
  <si>
    <t>CSI61354100</t>
  </si>
  <si>
    <t>61354100 *Loc C5 AIRCROSS FG-083-CN VP ESS</t>
  </si>
  <si>
    <t>Loc. C3 FG-732-SR</t>
  </si>
  <si>
    <t>*Loc. C3 FG-732-SR  - ESS - VU</t>
  </si>
  <si>
    <t>61354200</t>
  </si>
  <si>
    <t>CSI61354200</t>
  </si>
  <si>
    <t>61354200 *Loc. C3 FG-732-SR  - ESS - VU</t>
  </si>
  <si>
    <t>Loc. C3 FJ 703 HN</t>
  </si>
  <si>
    <t>*Loc. C3 FJ 703 HN - ESS - VP</t>
  </si>
  <si>
    <t>61354300</t>
  </si>
  <si>
    <t>CSI61354300</t>
  </si>
  <si>
    <t>61354300 *Loc. C3 FJ 703 HN - ESS - VP</t>
  </si>
  <si>
    <t>Loc. C3 - WW 405</t>
  </si>
  <si>
    <t>*Loc. C3 - FJ 287 VR - ESS - VU</t>
  </si>
  <si>
    <t>61354500</t>
  </si>
  <si>
    <t>CSI61354500</t>
  </si>
  <si>
    <t>61354500 *Loc. C3 - FJ 287 VR - ESS - VU</t>
  </si>
  <si>
    <t>Loc C3-FJ 226 VR-</t>
  </si>
  <si>
    <t>*Loc C3-FJ 226 VR- ESS- VU (WW057R)</t>
  </si>
  <si>
    <t>61354800</t>
  </si>
  <si>
    <t>CSI61354800</t>
  </si>
  <si>
    <t>61354800 *Loc C3-FJ 226 VR- ESS- VU (WW057R)</t>
  </si>
  <si>
    <t>Loc. SCENIC 945 B</t>
  </si>
  <si>
    <t>*Loc. MEGANE FH-212-XF  VU  GO</t>
  </si>
  <si>
    <t>61354900</t>
  </si>
  <si>
    <t>CSI61354900</t>
  </si>
  <si>
    <t>61354900 *Loc. MEGANE FH-212-XF  VU  GO</t>
  </si>
  <si>
    <t>Loc BERLINGO - FJ</t>
  </si>
  <si>
    <t>Loc BERLINGO - FJ 122 HD - VU - GO</t>
  </si>
  <si>
    <t>61355000</t>
  </si>
  <si>
    <t>CSI61355000</t>
  </si>
  <si>
    <t>61355000 Loc BERLINGO - FJ 122 HD - VU - GO</t>
  </si>
  <si>
    <t>Loc C3 WW 062 XA</t>
  </si>
  <si>
    <t>Loc C3 FK330VR (WW062XA) -VU - ESS</t>
  </si>
  <si>
    <t>61355100</t>
  </si>
  <si>
    <t>CSI61355100</t>
  </si>
  <si>
    <t>61355100 Loc C3 FK330VR (WW062XA) -VU - ESS</t>
  </si>
  <si>
    <t>Loc. KADJAR FL-10</t>
  </si>
  <si>
    <t>*Loc. KADJAR FL-109-AZ  VP Go</t>
  </si>
  <si>
    <t>61355300</t>
  </si>
  <si>
    <t>CSI61355300</t>
  </si>
  <si>
    <t>61355300 *Loc. KADJAR FL-109-AZ  VP Go</t>
  </si>
  <si>
    <t>Loc Volvo FK-751-</t>
  </si>
  <si>
    <t>*LocVolvo XC60  FK-751-YR  VP Hybri</t>
  </si>
  <si>
    <t>61355500</t>
  </si>
  <si>
    <t>CSI61355500</t>
  </si>
  <si>
    <t>61355500 *LocVolvo XC60  FK-751-YR  VP Hybri</t>
  </si>
  <si>
    <t>Loc MEGANE FK-842</t>
  </si>
  <si>
    <t>*Loc MEGANE FK-842-JZ  VU Go</t>
  </si>
  <si>
    <t>61355600</t>
  </si>
  <si>
    <t>CSI61355600</t>
  </si>
  <si>
    <t>61355600 *Loc MEGANE FK-842-JZ  VU Go</t>
  </si>
  <si>
    <t>Loc MEGANE FK-814</t>
  </si>
  <si>
    <t>*Loc MEGANE FK-814-JZ  VU Go</t>
  </si>
  <si>
    <t>61355700</t>
  </si>
  <si>
    <t>CSI61355700</t>
  </si>
  <si>
    <t>61355700 *Loc MEGANE FK-814-JZ  VU Go</t>
  </si>
  <si>
    <t>Loc. GOLF SW FN07</t>
  </si>
  <si>
    <t>Loc. GOLF SW FN079XH - VP - GO</t>
  </si>
  <si>
    <t>61355900</t>
  </si>
  <si>
    <t>CSI61355900</t>
  </si>
  <si>
    <t>61355900 Loc. GOLF SW FN079XH - VP - GO</t>
  </si>
  <si>
    <t>Loc C3 FN-646-LN</t>
  </si>
  <si>
    <t>*Loc C3 FN-646-LN  VU  Ess</t>
  </si>
  <si>
    <t>61356000</t>
  </si>
  <si>
    <t>CSI61356000</t>
  </si>
  <si>
    <t>61356000 *Loc C3 FN-646-LN  VU  Ess</t>
  </si>
  <si>
    <t>Loc. TRAFIC FP-63</t>
  </si>
  <si>
    <t>*Loc. TRAFIC FP-637-XD</t>
  </si>
  <si>
    <t>61356200</t>
  </si>
  <si>
    <t>CSI61356200</t>
  </si>
  <si>
    <t>61356200 *Loc. TRAFIC FP-637-XD</t>
  </si>
  <si>
    <t>Loc C3 AIRCROSS F</t>
  </si>
  <si>
    <t>Loc C3 AIRCROSS FN-631-JE -VP - GO</t>
  </si>
  <si>
    <t>61356300</t>
  </si>
  <si>
    <t>CSI61356300</t>
  </si>
  <si>
    <t>61356300 Loc C3 AIRCROSS FN-631-JE -VP - GO</t>
  </si>
  <si>
    <t>Loc TRAFIC FP-751</t>
  </si>
  <si>
    <t>*Loc TRAFIC FP-751-PH</t>
  </si>
  <si>
    <t>61356400</t>
  </si>
  <si>
    <t>CSI61356400</t>
  </si>
  <si>
    <t>61356400 *Loc TRAFIC FP-751-PH</t>
  </si>
  <si>
    <t>*Loc C3 Aircross FN-589-JE  VP Go</t>
  </si>
  <si>
    <t>61356500</t>
  </si>
  <si>
    <t>CSI61356500</t>
  </si>
  <si>
    <t>61356500 *Loc C3 Aircross FN-589-JE  VP Go</t>
  </si>
  <si>
    <t>Loc Renault KANGO</t>
  </si>
  <si>
    <t>Loc Renault KANGOO FQ-442-ZK</t>
  </si>
  <si>
    <t>61356600</t>
  </si>
  <si>
    <t>CSI61356600</t>
  </si>
  <si>
    <t>61356600 Loc Renault KANGOO FQ-442-ZK</t>
  </si>
  <si>
    <t>*Loc Renault KANGOO FQ-552-ZK</t>
  </si>
  <si>
    <t>61356700</t>
  </si>
  <si>
    <t>CSI61356700</t>
  </si>
  <si>
    <t>61356700 *Loc Renault KANGOO FQ-552-ZK</t>
  </si>
  <si>
    <t>Loc C4 Picasso AQ</t>
  </si>
  <si>
    <t>Loc C3 aircross FP-831-VW VP</t>
  </si>
  <si>
    <t>61356800</t>
  </si>
  <si>
    <t>CSI61356800</t>
  </si>
  <si>
    <t>61356800 Loc C3 aircross FP-831-VW VP</t>
  </si>
  <si>
    <t>Loc TESLA FS-694-</t>
  </si>
  <si>
    <t>Loc TESLA FS-694-XL VP</t>
  </si>
  <si>
    <t>61356900</t>
  </si>
  <si>
    <t>CSI61356900</t>
  </si>
  <si>
    <t>61356900 Loc TESLA FS-694-XL VP</t>
  </si>
  <si>
    <t>Loc KADJAR FV 772</t>
  </si>
  <si>
    <t>Loc KADJAR FV 772 TC - VU - Go</t>
  </si>
  <si>
    <t>61357000</t>
  </si>
  <si>
    <t>CSI61357000</t>
  </si>
  <si>
    <t>61357000 Loc KADJAR FV 772 TC - VU - Go</t>
  </si>
  <si>
    <t>Loc CORSA GA-018-</t>
  </si>
  <si>
    <t>*Loc CORSA GA-018-AY - VU - ES</t>
  </si>
  <si>
    <t>61357100</t>
  </si>
  <si>
    <t>CSI61357100</t>
  </si>
  <si>
    <t>61357100 *Loc CORSA GA-018-AY - VU - ES</t>
  </si>
  <si>
    <t>Loc YARIS HYBR GB</t>
  </si>
  <si>
    <t>Loc YARIS HYBR GB-956-SZ VU</t>
  </si>
  <si>
    <t>61357200</t>
  </si>
  <si>
    <t>CSI61357200</t>
  </si>
  <si>
    <t>61357200 Loc YARIS HYBR GB-956-SZ VU</t>
  </si>
  <si>
    <t>Loc YARIS HYBR GB-718-SZ  VU</t>
  </si>
  <si>
    <t>61357300</t>
  </si>
  <si>
    <t>CSI61357300</t>
  </si>
  <si>
    <t>61357300 Loc YARIS HYBR GB-718-SZ  VU</t>
  </si>
  <si>
    <t>Loc YARIS HYBR GB-045-TA VU</t>
  </si>
  <si>
    <t>61357400</t>
  </si>
  <si>
    <t>CSI61357400</t>
  </si>
  <si>
    <t>61357400 Loc YARIS HYBR GB-045-TA VU</t>
  </si>
  <si>
    <t>Loc Q3</t>
  </si>
  <si>
    <t>Loc Q3 GD-153-CY  H/ES  VP</t>
  </si>
  <si>
    <t>61357500</t>
  </si>
  <si>
    <t>CSI61357500</t>
  </si>
  <si>
    <t>61357500 Loc Q3 GD-153-CY  H/ES  VP</t>
  </si>
  <si>
    <t>Loc CLIO GB-418-G</t>
  </si>
  <si>
    <t>Loc CLIO GB-418-GF H ESS - VU</t>
  </si>
  <si>
    <t>61357600</t>
  </si>
  <si>
    <t>CSI61357600</t>
  </si>
  <si>
    <t>61357600 Loc CLIO GB-418-GF H ESS - VU</t>
  </si>
  <si>
    <t>Loc YARIS HYBR GF</t>
  </si>
  <si>
    <t>Loc YARIS HYBR GF-428-GN  VU</t>
  </si>
  <si>
    <t>61357700</t>
  </si>
  <si>
    <t>CSI61357700</t>
  </si>
  <si>
    <t>61357700 Loc YARIS HYBR GF-428-GN  VU</t>
  </si>
  <si>
    <t>Loc YARIS HYBR GF-021-GN  VU</t>
  </si>
  <si>
    <t>61357800</t>
  </si>
  <si>
    <t>CSI61357800</t>
  </si>
  <si>
    <t>61357800 Loc YARIS HYBR GF-021-GN  VU</t>
  </si>
  <si>
    <t>Loc yaris GF-353-</t>
  </si>
  <si>
    <t>Loc YARIS HYBR GF-353-GN VU</t>
  </si>
  <si>
    <t>61357900</t>
  </si>
  <si>
    <t>CSI61357900</t>
  </si>
  <si>
    <t>61357900 Loc YARIS HYBR GF-353-GN VU</t>
  </si>
  <si>
    <t>Loc TOYOTA CHR GH</t>
  </si>
  <si>
    <t>Loc TOYOTA CHR GH-049-JW HE VP</t>
  </si>
  <si>
    <t>61358000</t>
  </si>
  <si>
    <t>CSI61358000</t>
  </si>
  <si>
    <t>61358000 Loc TOYOTA CHR GH-049-JW HE VP</t>
  </si>
  <si>
    <t>Loc TOYOTA CHR GH-429-GE HE VP</t>
  </si>
  <si>
    <t>61358100</t>
  </si>
  <si>
    <t>CSI61358100</t>
  </si>
  <si>
    <t>61358100 Loc TOYOTA CHR GH-429-GE HE VP</t>
  </si>
  <si>
    <t>Loc TOYOTA CHR GH-324-MK HE VP</t>
  </si>
  <si>
    <t>61358200</t>
  </si>
  <si>
    <t>CSI61358200</t>
  </si>
  <si>
    <t>61358200 Loc TOYOTA CHR GH-324-MK HE VP</t>
  </si>
  <si>
    <t>Loc. TOYOTA YARIS</t>
  </si>
  <si>
    <t>TOYOTA YARIS CROSS GK-571-BE HE VP</t>
  </si>
  <si>
    <t>61358300</t>
  </si>
  <si>
    <t>CSI61358300</t>
  </si>
  <si>
    <t>61358300 TOYOTA YARIS CROSS GK-571-BE HE VP</t>
  </si>
  <si>
    <t>TOYOTA COROLLA GK</t>
  </si>
  <si>
    <t>TOYOTA COROLLA GK-896-TC  HE VP 534</t>
  </si>
  <si>
    <t>61358400</t>
  </si>
  <si>
    <t>CSI61358400</t>
  </si>
  <si>
    <t>61358400 TOYOTA COROLLA GK-896-TC  HE VP 534</t>
  </si>
  <si>
    <t>TOYOTA COROLLA GL</t>
  </si>
  <si>
    <t>TOYOTA COROLLA GL-538-BZ HE VU</t>
  </si>
  <si>
    <t>61358500</t>
  </si>
  <si>
    <t>CSI61358500</t>
  </si>
  <si>
    <t>61358500 TOYOTA COROLLA GL-538-BZ HE VU</t>
  </si>
  <si>
    <t>Loc KAPTUR GK-615</t>
  </si>
  <si>
    <t>Loc KAPTUR GK-615-NQ  VP HE</t>
  </si>
  <si>
    <t>61358600</t>
  </si>
  <si>
    <t>CSI61358600</t>
  </si>
  <si>
    <t>61358600 Loc KAPTUR GK-615-NQ  VP HE</t>
  </si>
  <si>
    <t>Loc TOYOTA COROLLA GL-972-GH  VU HE</t>
  </si>
  <si>
    <t>61358700</t>
  </si>
  <si>
    <t>CSI61358700</t>
  </si>
  <si>
    <t>61358700 Loc TOYOTA COROLLA GL-972-GH  VU HE</t>
  </si>
  <si>
    <t>Loc TOYOTA COROLL</t>
  </si>
  <si>
    <t>Loc TOYOTA COROLLA GL-619-TM HE VU</t>
  </si>
  <si>
    <t>61358800</t>
  </si>
  <si>
    <t>CSI61358800</t>
  </si>
  <si>
    <t>61358800 Loc TOYOTA COROLLA GL-619-TM HE VU</t>
  </si>
  <si>
    <t>Loc TOYOTA COROLLA GL-067-SP HE  VU</t>
  </si>
  <si>
    <t>61358900</t>
  </si>
  <si>
    <t>CSI61358900</t>
  </si>
  <si>
    <t>61358900 Loc TOYOTA COROLLA GL-067-SP HE  VU</t>
  </si>
  <si>
    <t>Loc HYUNDAI KONA</t>
  </si>
  <si>
    <t>Loc HYUNDAI KONA GN-348-TQ VP  ESS</t>
  </si>
  <si>
    <t>61359000</t>
  </si>
  <si>
    <t>CSI61359000</t>
  </si>
  <si>
    <t>61359000 Loc HYUNDAI KONA GN-348-TQ VP  ESS</t>
  </si>
  <si>
    <t>Loc HYUNDAI KONA GN-624-TQ VP ESS</t>
  </si>
  <si>
    <t>61359100</t>
  </si>
  <si>
    <t>CSI61359100</t>
  </si>
  <si>
    <t>61359100 Loc HYUNDAI KONA GN-624-TQ VP ESS</t>
  </si>
  <si>
    <t>Loc HYUNDAY KONA</t>
  </si>
  <si>
    <t>Loc HYUNDAY KONA GN-324-XE VU ESS</t>
  </si>
  <si>
    <t>61359200</t>
  </si>
  <si>
    <t>CSI61359200</t>
  </si>
  <si>
    <t>61359200 Loc HYUNDAY KONA GN-324-XE VU ESS</t>
  </si>
  <si>
    <t>Loc HYUNDAI KONA GN-190-YD H/ES VU</t>
  </si>
  <si>
    <t>61359300</t>
  </si>
  <si>
    <t>CSI61359300</t>
  </si>
  <si>
    <t>61359300 Loc HYUNDAI KONA GN-190-YD H/ES VU</t>
  </si>
  <si>
    <t>Loc HYUNDAI KONA GN-742-TK VP ESS</t>
  </si>
  <si>
    <t>61359110</t>
  </si>
  <si>
    <t>CSI61359110</t>
  </si>
  <si>
    <t>61359110 Loc HYUNDAI KONA GN-742-TK VP ESS</t>
  </si>
  <si>
    <t>Loc HYUNDAI KONA GP-434-EE H/ES VU</t>
  </si>
  <si>
    <t>61359310</t>
  </si>
  <si>
    <t>CSI61359310</t>
  </si>
  <si>
    <t>61359310 Loc HYUNDAI KONA GP-434-EE H/ES VU</t>
  </si>
  <si>
    <t>Loc TOY. COROLLA</t>
  </si>
  <si>
    <t>Loc TOY. COROLLA GQ-420-FP H/ES VU</t>
  </si>
  <si>
    <t>61359320</t>
  </si>
  <si>
    <t>CSI61359320</t>
  </si>
  <si>
    <t>61359320 Loc TOY. COROLLA GQ-420-FP H/ES VU</t>
  </si>
  <si>
    <t>Loc TOYOTA COROLLA GQ-579-AH H/E VP</t>
  </si>
  <si>
    <t>61359330</t>
  </si>
  <si>
    <t>CSI61359330</t>
  </si>
  <si>
    <t>61359330 Loc TOYOTA COROLLA GQ-579-AH H/E VP</t>
  </si>
  <si>
    <t>Loc SCENIC DA-443</t>
  </si>
  <si>
    <t>Loc TOY. COROLLA GQ-146-DN H/ES VU</t>
  </si>
  <si>
    <t>61359340</t>
  </si>
  <si>
    <t>CSI61359340</t>
  </si>
  <si>
    <t>61359340 Loc TOY. COROLLA GQ-146-DN H/ES VU</t>
  </si>
  <si>
    <t>Loc TOYOTA CHR GQ</t>
  </si>
  <si>
    <t>Loc TOYOTA CHR GQ-448-LA  H/ES VP</t>
  </si>
  <si>
    <t>61359350</t>
  </si>
  <si>
    <t>CSI61359350</t>
  </si>
  <si>
    <t>61359350 Loc TOYOTA CHR GQ-448-LA  H/ES VP</t>
  </si>
  <si>
    <t>Loc EXPRESS GQ-95</t>
  </si>
  <si>
    <t>Loc EXPRESS GQ-951-RN Go VU</t>
  </si>
  <si>
    <t>61359360</t>
  </si>
  <si>
    <t>CSI61359360</t>
  </si>
  <si>
    <t>61359360 Loc EXPRESS GQ-951-RN Go VU</t>
  </si>
  <si>
    <t>Loc EXPRESS GQ-97</t>
  </si>
  <si>
    <t>Loc EXPRESS GQ-974-RN Go VU</t>
  </si>
  <si>
    <t>61359370</t>
  </si>
  <si>
    <t>CSI61359370</t>
  </si>
  <si>
    <t>61359370 Loc EXPRESS GQ-974-RN Go VU</t>
  </si>
  <si>
    <t>Loc KONA GR-586-C</t>
  </si>
  <si>
    <t>Loc HYUNDAI KONA GR-586-CX H/ES VP</t>
  </si>
  <si>
    <t>61359380</t>
  </si>
  <si>
    <t>CSI61359380</t>
  </si>
  <si>
    <t>61359380 Loc HYUNDAI KONA GR-586-CX H/ES VP</t>
  </si>
  <si>
    <t>Loc HYNDAI KONA G</t>
  </si>
  <si>
    <t>Loc HYUNDAI KONA GR-513-CZ H/ES VP</t>
  </si>
  <si>
    <t>61359390</t>
  </si>
  <si>
    <t>CSI61359390</t>
  </si>
  <si>
    <t>61359390 Loc HYUNDAI KONA GR-513-CZ H/ES VP</t>
  </si>
  <si>
    <t>Loc HYUNDAI KONA GR-106-HW H/ES VP</t>
  </si>
  <si>
    <t>61359400</t>
  </si>
  <si>
    <t>CSI61359400</t>
  </si>
  <si>
    <t>61359400 Loc HYUNDAI KONA GR-106-HW H/ES VP</t>
  </si>
  <si>
    <t>Loc HYUNDAI KONA GT-301-DR  H/ES VU</t>
  </si>
  <si>
    <t>61359500</t>
  </si>
  <si>
    <t>CSI61359500</t>
  </si>
  <si>
    <t>61359500 Loc HYUNDAI KONA GT-301-DR  H/ES VU</t>
  </si>
  <si>
    <t>Loc HYUNDAI KONA GW-803-LQ  H/ES VP</t>
  </si>
  <si>
    <t>61359600</t>
  </si>
  <si>
    <t>CSI61359600</t>
  </si>
  <si>
    <t>61359600 Loc HYUNDAI KONA GW-803-LQ  H/ES VP</t>
  </si>
  <si>
    <t>Loc JEEP COMPASS</t>
  </si>
  <si>
    <t>Loc JEEP COMPASS GM-908-DQ  VP</t>
  </si>
  <si>
    <t>61359700</t>
  </si>
  <si>
    <t>CSI61359700</t>
  </si>
  <si>
    <t>61359700 Loc JEEP COMPASS GM-908-DQ  VP</t>
  </si>
  <si>
    <t>Loc HYUNDAI KONA GR-970-HV H/ES VP</t>
  </si>
  <si>
    <t>61359410</t>
  </si>
  <si>
    <t>CSI61359410</t>
  </si>
  <si>
    <t>61359410 Loc HYUNDAI KONA GR-970-HV H/ES VP</t>
  </si>
  <si>
    <t>Loc RENAULT CLIO</t>
  </si>
  <si>
    <t>Loc RENAULT CLIO GR-332-MM  H/ES VU</t>
  </si>
  <si>
    <t>61359420</t>
  </si>
  <si>
    <t>CSI61359420</t>
  </si>
  <si>
    <t>61359420 Loc RENAULT CLIO GR-332-MM  H/ES VU</t>
  </si>
  <si>
    <t>Loc RENAULT CLIO GR-735-LQ  H/ES VU</t>
  </si>
  <si>
    <t>61359430</t>
  </si>
  <si>
    <t>CSI61359430</t>
  </si>
  <si>
    <t>61359430 Loc RENAULT CLIO GR-735-LQ  H/ES VU</t>
  </si>
  <si>
    <t>Loc HYUNDAI KONA GS-183-JV  HES VP</t>
  </si>
  <si>
    <t>61359440</t>
  </si>
  <si>
    <t>CSI61359440</t>
  </si>
  <si>
    <t>61359440 Loc HYUNDAI KONA GS-183-JV  HES VP</t>
  </si>
  <si>
    <t>Loc HYUNDAI KONA GS-738-LX  H/ES VP</t>
  </si>
  <si>
    <t>61359450</t>
  </si>
  <si>
    <t>CSI61359450</t>
  </si>
  <si>
    <t>61359450 Loc HYUNDAI KONA GS-738-LX  H/ES VP</t>
  </si>
  <si>
    <t>Loc HYUNDAI KONA GS-782-PH  H/ES VP</t>
  </si>
  <si>
    <t>61359460</t>
  </si>
  <si>
    <t>CSI61359460</t>
  </si>
  <si>
    <t>61359460 Loc HYUNDAI KONA GS-782-PH  H/ES VP</t>
  </si>
  <si>
    <t>Loc HYUNDAI KONA GS-228-SB  H/ES VP</t>
  </si>
  <si>
    <t>61359470</t>
  </si>
  <si>
    <t>CSI61359470</t>
  </si>
  <si>
    <t>61359470 Loc HYUNDAI KONA GS-228-SB  H/ES VP</t>
  </si>
  <si>
    <t>Loc RENAULT TRAFI</t>
  </si>
  <si>
    <t>Loc RENAULT TRAFIC GS-842-PY  GO VU</t>
  </si>
  <si>
    <t>61359480</t>
  </si>
  <si>
    <t>CSI61359480</t>
  </si>
  <si>
    <t>61359480 Loc RENAULT TRAFIC GS-842-PY  GO VU</t>
  </si>
  <si>
    <t>Loc HYUNDAI KONA GT-127-AE  H/ES VU</t>
  </si>
  <si>
    <t>61359490</t>
  </si>
  <si>
    <t>CSI61359490</t>
  </si>
  <si>
    <t>61359490 Loc HYUNDAI KONA GT-127-AE  H/ES VU</t>
  </si>
  <si>
    <t>Loc TRAFIC RENAUL</t>
  </si>
  <si>
    <t>Loc TRAFIC RENAULT GT-712-CE  GO VU</t>
  </si>
  <si>
    <t>61359520</t>
  </si>
  <si>
    <t>CSI61359520</t>
  </si>
  <si>
    <t>61359520 Loc TRAFIC RENAULT GT-712-CE  GO VU</t>
  </si>
  <si>
    <t>Loc HYUNDAI KONA GT-213-NM  H/ES VP</t>
  </si>
  <si>
    <t>61359510</t>
  </si>
  <si>
    <t>CSI61359510</t>
  </si>
  <si>
    <t>61359510 Loc HYUNDAI KONA GT-213-NM  H/ES VP</t>
  </si>
  <si>
    <t>Loc HYUNDAI KONA GT-735-NM  H/ES VP</t>
  </si>
  <si>
    <t>61359530</t>
  </si>
  <si>
    <t>CSI61359530</t>
  </si>
  <si>
    <t>61359530 Loc HYUNDAI KONA GT-735-NM  H/ES VP</t>
  </si>
  <si>
    <t>Loc HYUNDAI KONA GV-707-FS H/ES VP</t>
  </si>
  <si>
    <t>61359540</t>
  </si>
  <si>
    <t>CSI61359540</t>
  </si>
  <si>
    <t>61359540 Loc HYUNDAI KONA GV-707-FS H/ES VP</t>
  </si>
  <si>
    <t>Loc HYUNDAI KONA GV-698-JP  H/ES VP</t>
  </si>
  <si>
    <t>61359550</t>
  </si>
  <si>
    <t>CSI61359550</t>
  </si>
  <si>
    <t>61359550 Loc HYUNDAI KONA GV-698-JP  H/ES VP</t>
  </si>
  <si>
    <t>Loc VOLVO GW-082-</t>
  </si>
  <si>
    <t>Loc VOLVO GW-082-HK  H/ES  VP</t>
  </si>
  <si>
    <t>61359580</t>
  </si>
  <si>
    <t>CSI61359580</t>
  </si>
  <si>
    <t>61359580 Loc VOLVO GW-082-HK  H/ES  VP</t>
  </si>
  <si>
    <t>Loc HYUNDAI KONA GW-708-LQ H/ES VU</t>
  </si>
  <si>
    <t>61359590</t>
  </si>
  <si>
    <t>CSI61359590</t>
  </si>
  <si>
    <t>61359590 Loc HYUNDAI KONA GW-708-LQ H/ES VU</t>
  </si>
  <si>
    <t>Loc DACIA JOGGER</t>
  </si>
  <si>
    <t>Loc DACIA JOGGER GV-610-JM VU ESS</t>
  </si>
  <si>
    <t>61359560</t>
  </si>
  <si>
    <t>CSI61359560</t>
  </si>
  <si>
    <t>61359560 Loc DACIA JOGGER GV-610-JM VU ESS</t>
  </si>
  <si>
    <t>Loc DACIA JOGGER GV-713-JM VU ESS</t>
  </si>
  <si>
    <t>61359570</t>
  </si>
  <si>
    <t>CSI61359570</t>
  </si>
  <si>
    <t>61359570 Loc DACIA JOGGER GV-713-JM VU ESS</t>
  </si>
  <si>
    <t>Loc HYUNDAI KONA GX-077-DY H/ESS VU</t>
  </si>
  <si>
    <t>61359610</t>
  </si>
  <si>
    <t>CSI61359610</t>
  </si>
  <si>
    <t>61359610 Loc HYUNDAI KONA GX-077-DY H/ESS VU</t>
  </si>
  <si>
    <t>Loc HYUNDAI KONA GX-465-VW H/ESS VP</t>
  </si>
  <si>
    <t>61359640</t>
  </si>
  <si>
    <t>CSI61359640</t>
  </si>
  <si>
    <t>61359640 Loc HYUNDAI KONA GX-465-VW H/ESS VP</t>
  </si>
  <si>
    <t>Loc HYUNDAI KONA GX-292-SY H/ESS VU</t>
  </si>
  <si>
    <t>61359630</t>
  </si>
  <si>
    <t>CSI61359630</t>
  </si>
  <si>
    <t>61359630 Loc HYUNDAI KONA GX-292-SY H/ESS VU</t>
  </si>
  <si>
    <t>Loc HYUNDAI KONA GX-889-NN H/ESS VU</t>
  </si>
  <si>
    <t>61359620</t>
  </si>
  <si>
    <t>CSI61359620</t>
  </si>
  <si>
    <t>61359620 Loc HYUNDAI KONA GX-889-NN H/ESS VU</t>
  </si>
  <si>
    <t>Loc RENAULT CLIO GT-621-CE H/ESS VU</t>
  </si>
  <si>
    <t>61359650</t>
  </si>
  <si>
    <t>CSI61359650</t>
  </si>
  <si>
    <t>61359650 Loc RENAULT CLIO GT-621-CE H/ESS VU</t>
  </si>
  <si>
    <t>Loc RENAULT CLIO GT-660-CE H/ESS VU</t>
  </si>
  <si>
    <t>61359660</t>
  </si>
  <si>
    <t>CSI61359660</t>
  </si>
  <si>
    <t>61359660 Loc RENAULT CLIO GT-660-CE H/ESS VU</t>
  </si>
  <si>
    <t>Loc CLIO GT-533-C</t>
  </si>
  <si>
    <t>Loc CLIO GT-533-CE  H/ES VU</t>
  </si>
  <si>
    <t>61359710</t>
  </si>
  <si>
    <t>CSI61359710</t>
  </si>
  <si>
    <t>61359710 Loc CLIO GT-533-CE  H/ES VU</t>
  </si>
  <si>
    <t>Loc CAPTUR GZ-665</t>
  </si>
  <si>
    <t>Loc CAPTUR GZ-665-WM ES/H VP</t>
  </si>
  <si>
    <t>61359720</t>
  </si>
  <si>
    <t>CSI61359720</t>
  </si>
  <si>
    <t>61359720 Loc CAPTUR GZ-665-WM ES/H VP</t>
  </si>
  <si>
    <t>Location 306 XTPK</t>
  </si>
  <si>
    <t>*Loc DS3 EC-884-ME  VU</t>
  </si>
  <si>
    <t>61350900</t>
  </si>
  <si>
    <t>CSI61350900</t>
  </si>
  <si>
    <t>61350900 *Loc DS3 EC-884-ME  VU</t>
  </si>
  <si>
    <t>Oui</t>
  </si>
  <si>
    <t>Location Véhicule</t>
  </si>
  <si>
    <t>*Location Véhicule</t>
  </si>
  <si>
    <t>61350000</t>
  </si>
  <si>
    <t>CSI61350000</t>
  </si>
  <si>
    <t>61350000 *Location Véhicule</t>
  </si>
  <si>
    <t>Location Golf VP</t>
  </si>
  <si>
    <t>*Loc GOLF SW - EH-718-MJ  VP</t>
  </si>
  <si>
    <t>61350100</t>
  </si>
  <si>
    <t>CSI61350100</t>
  </si>
  <si>
    <t>61350100 *Loc GOLF SW - EH-718-MJ  VP</t>
  </si>
  <si>
    <t>Location C4 CACTU</t>
  </si>
  <si>
    <t>*Loc C4 CACTUS EH-523-CB  VP</t>
  </si>
  <si>
    <t>61350200</t>
  </si>
  <si>
    <t>CSI61350200</t>
  </si>
  <si>
    <t>61350200 *Loc C4 CACTUS EH-523-CB  VP</t>
  </si>
  <si>
    <t>Location Megane 1</t>
  </si>
  <si>
    <t>*Loc C4 EJ-365-ET  VP</t>
  </si>
  <si>
    <t>61350300</t>
  </si>
  <si>
    <t>CSI61350300</t>
  </si>
  <si>
    <t>61350300 *Loc C4 EJ-365-ET  VP</t>
  </si>
  <si>
    <t>Loc DS4 EG-840-WJ</t>
  </si>
  <si>
    <t>*Loc DS4 EG-840-WJ   VU</t>
  </si>
  <si>
    <t>61350400</t>
  </si>
  <si>
    <t>CSI61350400</t>
  </si>
  <si>
    <t>61350400 *Loc DS4 EG-840-WJ   VU</t>
  </si>
  <si>
    <t>Loc DS4 EG-820-WJ</t>
  </si>
  <si>
    <t>*Loc DS4 EG-820-WJ   VU</t>
  </si>
  <si>
    <t>61350500</t>
  </si>
  <si>
    <t>CSI61350500</t>
  </si>
  <si>
    <t>61350500 *Loc DS4 EG-820-WJ   VU</t>
  </si>
  <si>
    <t>Location C3 - EL</t>
  </si>
  <si>
    <t>*Location C3 - EL 116 BQ - VP</t>
  </si>
  <si>
    <t>61350600</t>
  </si>
  <si>
    <t>CSI61350600</t>
  </si>
  <si>
    <t>61350600 *Location C3 - EL 116 BQ - VP</t>
  </si>
  <si>
    <t>Location 306 Brea</t>
  </si>
  <si>
    <t>*Loc DS4 EL-314-MN  VP</t>
  </si>
  <si>
    <t>61350800</t>
  </si>
  <si>
    <t>CSI61350800</t>
  </si>
  <si>
    <t>61350800 *Loc DS4 EL-314-MN  VP</t>
  </si>
  <si>
    <t>Loc AUDI A3 EQ-64</t>
  </si>
  <si>
    <t>*Loc AUDI A3 EQ-640-YW  VP</t>
  </si>
  <si>
    <t>61351000</t>
  </si>
  <si>
    <t>CSI61351000</t>
  </si>
  <si>
    <t>61351000 *Loc AUDI A3 EQ-640-YW  VP</t>
  </si>
  <si>
    <t>Loc TESLA</t>
  </si>
  <si>
    <t>*Loc TESLA EF 503 KJ - VP</t>
  </si>
  <si>
    <t>61351100</t>
  </si>
  <si>
    <t>CSI61351100</t>
  </si>
  <si>
    <t>61351100 *Loc TESLA EF 503 KJ - VP</t>
  </si>
  <si>
    <t>Loc C4 EV-944-LN</t>
  </si>
  <si>
    <t>*Loc C4 EV-944-LN  VU</t>
  </si>
  <si>
    <t>61351200</t>
  </si>
  <si>
    <t>CSI61351200</t>
  </si>
  <si>
    <t>61351200 *Loc C4 EV-944-LN  VU</t>
  </si>
  <si>
    <t>Loc. 306 HDI VU 5</t>
  </si>
  <si>
    <t>*Loc.C4 CACTUS EY-936-SV  VP</t>
  </si>
  <si>
    <t>61351300</t>
  </si>
  <si>
    <t>CSI61351300</t>
  </si>
  <si>
    <t>61351300 *Loc.C4 CACTUS EY-936-SV  VP</t>
  </si>
  <si>
    <t>*Loc C5 Aircross FE-543-FV  VP ES</t>
  </si>
  <si>
    <t>61351400</t>
  </si>
  <si>
    <t>CSI61351400</t>
  </si>
  <si>
    <t>61351400 *Loc C5 Aircross FE-543-FV  VP ES</t>
  </si>
  <si>
    <t>Loc C3 CSS - EB 4</t>
  </si>
  <si>
    <t>*Loc C3 CSS - EB 437 PK - VU</t>
  </si>
  <si>
    <t>61351500</t>
  </si>
  <si>
    <t>CSI61351500</t>
  </si>
  <si>
    <t>61351500 *Loc C3 CSS - EB 437 PK - VU</t>
  </si>
  <si>
    <t>Loc DS3 CSS - EC</t>
  </si>
  <si>
    <t>*Loc DS3 CSS - EC 394 DA - VU</t>
  </si>
  <si>
    <t>61351600</t>
  </si>
  <si>
    <t>CSI61351600</t>
  </si>
  <si>
    <t>61351600 *Loc DS3 CSS - EC 394 DA - VU</t>
  </si>
  <si>
    <t>*Loc DS3 CSS - EC 935 LT - VU</t>
  </si>
  <si>
    <t>61351700</t>
  </si>
  <si>
    <t>CSI61351700</t>
  </si>
  <si>
    <t>61351700 *Loc DS3 CSS - EC 935 LT - VU</t>
  </si>
  <si>
    <t>*Loc DS3 CSS - EC 085 NG - VU</t>
  </si>
  <si>
    <t>61351800</t>
  </si>
  <si>
    <t>CSI61351800</t>
  </si>
  <si>
    <t>61351800 *Loc DS3 CSS - EC 085 NG - VU</t>
  </si>
  <si>
    <t>Loc berlingo CSS</t>
  </si>
  <si>
    <t>*Loc berlingo CSS EE 856 JG - VU</t>
  </si>
  <si>
    <t>61351900</t>
  </si>
  <si>
    <t>CSI61351900</t>
  </si>
  <si>
    <t>61351900 *Loc berlingo CSS EE 856 JG - VU</t>
  </si>
  <si>
    <t>Loc DS3 CSS - EG</t>
  </si>
  <si>
    <t>*Loc DS3 CSS - EG 831 - WJ</t>
  </si>
  <si>
    <t>61352000</t>
  </si>
  <si>
    <t>CSI61352000</t>
  </si>
  <si>
    <t>61352000 *Loc DS3 CSS - EG 831 - WJ</t>
  </si>
  <si>
    <t>Loc C3 CSS - EM 3</t>
  </si>
  <si>
    <t>*Loc C3 CSS - EM 302 NR - VU</t>
  </si>
  <si>
    <t>61352100</t>
  </si>
  <si>
    <t>CSI61352100</t>
  </si>
  <si>
    <t>61352100 *Loc C3 CSS - EM 302 NR - VU</t>
  </si>
  <si>
    <t>Loc DS3 CSS - EM</t>
  </si>
  <si>
    <t>*Loc DS3 CSS - EM 072 LM</t>
  </si>
  <si>
    <t>61352200</t>
  </si>
  <si>
    <t>CSI61352200</t>
  </si>
  <si>
    <t>61352200 *Loc DS3 CSS - EM 072 LM</t>
  </si>
  <si>
    <t>Loc C4 Picasso CS</t>
  </si>
  <si>
    <t>*Loc C4 Picasso CSS - EB 771 PK VP</t>
  </si>
  <si>
    <t>61352300</t>
  </si>
  <si>
    <t>CSI61352300</t>
  </si>
  <si>
    <t>61352300 *Loc C4 Picasso CSS - EB 771 PK VP</t>
  </si>
  <si>
    <t>Loc C3 CSS - EW 6</t>
  </si>
  <si>
    <t>*Loc C3 CSS - EW 607 YB - VU ESS.</t>
  </si>
  <si>
    <t>61352600</t>
  </si>
  <si>
    <t>CSI61352600</t>
  </si>
  <si>
    <t>61352600 *Loc C3 CSS - EW 607 YB - VU ESS.</t>
  </si>
  <si>
    <t>Loc C3 CSS - EY 4</t>
  </si>
  <si>
    <t>*Loc C3 CSS - EY 483 EW - VU ESS.</t>
  </si>
  <si>
    <t>61352700</t>
  </si>
  <si>
    <t>CSI61352700</t>
  </si>
  <si>
    <t>61352700 *Loc C3 CSS - EY 483 EW - VU ESS.</t>
  </si>
  <si>
    <t>LocC4 Spacetourer</t>
  </si>
  <si>
    <t>*LocC4 SpacetourerCSS EY351SW VP ES</t>
  </si>
  <si>
    <t>61352800</t>
  </si>
  <si>
    <t>CSI61352800</t>
  </si>
  <si>
    <t>61352800 *LocC4 SpacetourerCSS EY351SW VP ES</t>
  </si>
  <si>
    <t>Loc C3 CSS EZ 025</t>
  </si>
  <si>
    <t>*Loc C3 CSS EZ 025 GG - VU ESS.</t>
  </si>
  <si>
    <t>61352900</t>
  </si>
  <si>
    <t>CSI61352900</t>
  </si>
  <si>
    <t>61352900 *Loc C3 CSS EZ 025 GG - VU ESS.</t>
  </si>
  <si>
    <t>Loc C3 CSS - FB 5</t>
  </si>
  <si>
    <t>*Loc C3 CSS - FB 502 NP VU ESS.</t>
  </si>
  <si>
    <t>61353000</t>
  </si>
  <si>
    <t>CSI61353000</t>
  </si>
  <si>
    <t>61353000 *Loc C3 CSS - FB 502 NP VU ESS.</t>
  </si>
  <si>
    <t>Loc C3 CSS - FB 9</t>
  </si>
  <si>
    <t>*Loc C3 CSS - FB 933 QF - VU ESS.</t>
  </si>
  <si>
    <t>61353100</t>
  </si>
  <si>
    <t>CSI61353100</t>
  </si>
  <si>
    <t>61353100 *Loc C3 CSS - FB 933 QF - VU ESS.</t>
  </si>
  <si>
    <t>Loc C4 - EA 358 G</t>
  </si>
  <si>
    <t>*Loc C4 - EA 358 GZ - VP</t>
  </si>
  <si>
    <t>61353200</t>
  </si>
  <si>
    <t>CSI61353200</t>
  </si>
  <si>
    <t>61353200 *Loc C4 - EA 358 GZ - VP</t>
  </si>
  <si>
    <t>Loc DS4 - EC 503</t>
  </si>
  <si>
    <t>*Loc DS4 - EC 503 MG - VU</t>
  </si>
  <si>
    <t>61353300</t>
  </si>
  <si>
    <t>CSI61353300</t>
  </si>
  <si>
    <t>61353300 *Loc DS4 - EC 503 MG - VU</t>
  </si>
  <si>
    <t>Loc. C5 AIRCROSS</t>
  </si>
  <si>
    <t>*Loc.C5 AIRCROSS FF-212-AG -ESS -VP</t>
  </si>
  <si>
    <t>61353400</t>
  </si>
  <si>
    <t>CSI61353400</t>
  </si>
  <si>
    <t>61353400 *Loc.C5 AIRCROSS FF-212-AG -ESS -VP</t>
  </si>
  <si>
    <t>Loc. C3 - WW-684-</t>
  </si>
  <si>
    <t>*Loc.C3 - WW-684-PB -ESS-VU FF972YS</t>
  </si>
  <si>
    <t>61353500</t>
  </si>
  <si>
    <t>CSI61353500</t>
  </si>
  <si>
    <t>61353500 *Loc.C3 - WW-684-PB -ESS-VU FF972YS</t>
  </si>
  <si>
    <t>Loc C4 SPACETOURE</t>
  </si>
  <si>
    <t>*Loc C4 SPACETOURER FF-616-HX ES-VP</t>
  </si>
  <si>
    <t>61353600</t>
  </si>
  <si>
    <t>CSI61353600</t>
  </si>
  <si>
    <t>61353600 *Loc C4 SPACETOURER FF-616-HX ES-VP</t>
  </si>
  <si>
    <t>Loc. VOLVO XC60 F</t>
  </si>
  <si>
    <t>*Loc. VOLVO XC60 FG-205-BM VP</t>
  </si>
  <si>
    <t>61353900</t>
  </si>
  <si>
    <t>CSI61353900</t>
  </si>
  <si>
    <t>61353900 *Loc. VOLVO XC60 FG-205-BM VP</t>
  </si>
  <si>
    <t>Loc. C3  FG-421-G</t>
  </si>
  <si>
    <t>*Loc. C3  FG-421-GE  VU VU ESS.</t>
  </si>
  <si>
    <t>61354000</t>
  </si>
  <si>
    <t>CSI61354000</t>
  </si>
  <si>
    <t>61354000 *Loc. C3  FG-421-GE  VU VU ESS.</t>
  </si>
  <si>
    <t>Loc C3 - FH 042 C</t>
  </si>
  <si>
    <t>*Loc C3 -FH 042 CZ- ESS-VU WW 041RL</t>
  </si>
  <si>
    <t>61354400</t>
  </si>
  <si>
    <t>CSI61354400</t>
  </si>
  <si>
    <t>61354400 *Loc C3 -FH 042 CZ- ESS-VU WW 041RL</t>
  </si>
  <si>
    <t>Loc. C3 - FG 051</t>
  </si>
  <si>
    <t>*Loc. C3 - FG 051 ED - GO - VU</t>
  </si>
  <si>
    <t>61354600</t>
  </si>
  <si>
    <t>CSI61354600</t>
  </si>
  <si>
    <t>61354600 *Loc. C3 - FG 051 ED - GO - VU</t>
  </si>
  <si>
    <t>Loc C3 - FH 641 M</t>
  </si>
  <si>
    <t>*Loc C3 -FH 641 MK-ESS - VU WW394TL</t>
  </si>
  <si>
    <t>61354700</t>
  </si>
  <si>
    <t>CSI61354700</t>
  </si>
  <si>
    <t>61354700 *Loc C3 -FH 641 MK-ESS - VU WW394TL</t>
  </si>
  <si>
    <t>Loc. KADJAR  FK-7</t>
  </si>
  <si>
    <t>*Loc. KADJAR  FK-771-AA  VP GO</t>
  </si>
  <si>
    <t>61355200</t>
  </si>
  <si>
    <t>CSI61355200</t>
  </si>
  <si>
    <t>61355200 *Loc. KADJAR  FK-771-AA  VP GO</t>
  </si>
  <si>
    <t>Loc. MEGANE - FK</t>
  </si>
  <si>
    <t>*Loc. MEGANE - FK 892 JZ  VU Go</t>
  </si>
  <si>
    <t>61355400</t>
  </si>
  <si>
    <t>CSI61355400</t>
  </si>
  <si>
    <t>61355400 *Loc. MEGANE - FK 892 JZ  VU Go</t>
  </si>
  <si>
    <t>Loc MEGANE FL-982</t>
  </si>
  <si>
    <t>*Loc MEGANE FL-982-AY  VP Go</t>
  </si>
  <si>
    <t>61355800</t>
  </si>
  <si>
    <t>CSI61355800</t>
  </si>
  <si>
    <t>61355800 *Loc MEGANE FL-982-AY  VP Go</t>
  </si>
  <si>
    <t>Loc. FIAT DUCATO</t>
  </si>
  <si>
    <t>*Loc. FIAT DUCATO FP-480-PC</t>
  </si>
  <si>
    <t>61356100</t>
  </si>
  <si>
    <t>CSI61356100</t>
  </si>
  <si>
    <t>61356100 *Loc. FIAT DUCATO FP-480-PC</t>
  </si>
  <si>
    <t>Loc KANGOO - DL 1</t>
  </si>
  <si>
    <t>*Loc KANGOO - DL 103 CQ - VU</t>
  </si>
  <si>
    <t>61359800</t>
  </si>
  <si>
    <t>CSI61359800</t>
  </si>
  <si>
    <t>61359800 *Loc KANGOO - DL 103 CQ - VU</t>
  </si>
  <si>
    <t>Loc AUDI SQ5</t>
  </si>
  <si>
    <t>*Loc AUDI SQ5 VP - DR 039 DY</t>
  </si>
  <si>
    <t>61359900</t>
  </si>
  <si>
    <t>CSI61359900</t>
  </si>
  <si>
    <t>61359900 *Loc AUDI SQ5 VP - DR 039 DY</t>
  </si>
  <si>
    <t>Loc C4 PICASSO -</t>
  </si>
  <si>
    <t>*Loc C4 PICASSO - VU - DQ 005 ZQ</t>
  </si>
  <si>
    <t>61359901</t>
  </si>
  <si>
    <t>CSI61359901</t>
  </si>
  <si>
    <t>61359901 *Loc C4 PICASSO - VU - DQ 005 ZQ</t>
  </si>
  <si>
    <t>Loc CAPTUR Renaul</t>
  </si>
  <si>
    <t>*Loc CAPTUR Renault DS 202 JE - VP</t>
  </si>
  <si>
    <t>61359902</t>
  </si>
  <si>
    <t>CSI61359902</t>
  </si>
  <si>
    <t>61359902 *Loc CAPTUR Renault DS 202 JE - VP</t>
  </si>
  <si>
    <t>Loc C3 - DW 459 R</t>
  </si>
  <si>
    <t>*Loc C3 - DW 459 RW - VU</t>
  </si>
  <si>
    <t>61359903</t>
  </si>
  <si>
    <t>CSI61359903</t>
  </si>
  <si>
    <t>61359903 *Loc C3 - DW 459 RW - VU</t>
  </si>
  <si>
    <t>Loc CLIO DW 081 T</t>
  </si>
  <si>
    <t>*Loc CLIO DW 081 TL - VU</t>
  </si>
  <si>
    <t>61359904</t>
  </si>
  <si>
    <t>CSI61359904</t>
  </si>
  <si>
    <t>61359904 *Loc CLIO DW 081 TL - VU</t>
  </si>
  <si>
    <t>Loc C4 Picasso EA</t>
  </si>
  <si>
    <t>*Loc C4 Picasso EA 826 RM - VP</t>
  </si>
  <si>
    <t>61359905</t>
  </si>
  <si>
    <t>CSI61359905</t>
  </si>
  <si>
    <t>61359905 *Loc C4 Picasso EA 826 RM - VP</t>
  </si>
  <si>
    <t>Loc C3 EA-449-GZ</t>
  </si>
  <si>
    <t>*Loc C3 EA-449-GZ  VU</t>
  </si>
  <si>
    <t>61359906</t>
  </si>
  <si>
    <t>CSI61359906</t>
  </si>
  <si>
    <t>61359906 *Loc C3 EA-449-GZ  VU</t>
  </si>
  <si>
    <t>Loc DS3 - EC 904</t>
  </si>
  <si>
    <t>*Loc DS3 - EC 904 ME - VU</t>
  </si>
  <si>
    <t>61359907</t>
  </si>
  <si>
    <t>CSI61359907</t>
  </si>
  <si>
    <t>61359907 *Loc DS3 - EC 904 ME - VU</t>
  </si>
  <si>
    <t>Loc C3 - EB 493 Q</t>
  </si>
  <si>
    <t>*Loc C3 - EB 493 QH - VP</t>
  </si>
  <si>
    <t>61359908</t>
  </si>
  <si>
    <t>CSI61359908</t>
  </si>
  <si>
    <t>61359908 *Loc C3 - EB 493 QH - VP</t>
  </si>
  <si>
    <t>Loc DS3 - EC 292</t>
  </si>
  <si>
    <t>*Loc DS3 - EC 292 DZ - VU</t>
  </si>
  <si>
    <t>61359909</t>
  </si>
  <si>
    <t>CSI61359909</t>
  </si>
  <si>
    <t>61359909 *Loc DS3 - EC 292 DZ - VU</t>
  </si>
  <si>
    <t>Loc C4 Aircross -</t>
  </si>
  <si>
    <t>*Loc C4 Aircross - EF 928 JQ - VP</t>
  </si>
  <si>
    <t>61359910</t>
  </si>
  <si>
    <t>CSI61359910</t>
  </si>
  <si>
    <t>61359910 *Loc C4 Aircross - EF 928 JQ - VP</t>
  </si>
  <si>
    <t>Loc jaguar F PACE</t>
  </si>
  <si>
    <t>*Loc jaguar F PACE - EF 885 CB - VP</t>
  </si>
  <si>
    <t>61359911</t>
  </si>
  <si>
    <t>CSI61359911</t>
  </si>
  <si>
    <t>61359911 *Loc jaguar F PACE - EF 885 CB - VP</t>
  </si>
  <si>
    <t>Ports sur achats</t>
  </si>
  <si>
    <t>Ports sur achats intracom</t>
  </si>
  <si>
    <t>60850500</t>
  </si>
  <si>
    <t>CSI60850500</t>
  </si>
  <si>
    <t>60850500 Ports sur achats intracom</t>
  </si>
  <si>
    <t>6085</t>
  </si>
  <si>
    <t>10160COG</t>
  </si>
  <si>
    <t>Intéret emprunt S</t>
  </si>
  <si>
    <t>*Intéret emprunt SG CFC - CT</t>
  </si>
  <si>
    <t>66100100</t>
  </si>
  <si>
    <t>CSI66100100</t>
  </si>
  <si>
    <t>66100100 *Intéret emprunt SG CFC - CT</t>
  </si>
  <si>
    <t>6610</t>
  </si>
  <si>
    <t>82166RSF</t>
  </si>
  <si>
    <t>Achats mat 1ere F</t>
  </si>
  <si>
    <t>Achats mat 1ere France</t>
  </si>
  <si>
    <t>60100000</t>
  </si>
  <si>
    <t>CSI60100000</t>
  </si>
  <si>
    <t>60100000 Achats mat 1ere France</t>
  </si>
  <si>
    <t>6010</t>
  </si>
  <si>
    <t>Achats mat 1ere C</t>
  </si>
  <si>
    <t>Achats mat. 1ere CEE</t>
  </si>
  <si>
    <t>60100500</t>
  </si>
  <si>
    <t>CSI60100500</t>
  </si>
  <si>
    <t>60100500 Achats mat. 1ere CEE</t>
  </si>
  <si>
    <t>Loc dell portable</t>
  </si>
  <si>
    <t>Loc dell portable AP</t>
  </si>
  <si>
    <t>61250100</t>
  </si>
  <si>
    <t>CSI61250100</t>
  </si>
  <si>
    <t>61250100 Loc dell portable AP</t>
  </si>
  <si>
    <t>6125</t>
  </si>
  <si>
    <t>51561LOC</t>
  </si>
  <si>
    <t>Loc 2PC DELL P.Te</t>
  </si>
  <si>
    <t>Loc 2PC DELL P.Tercq-F.Patricio</t>
  </si>
  <si>
    <t>61250200</t>
  </si>
  <si>
    <t>CSI61250200</t>
  </si>
  <si>
    <t>61250200 Loc 2PC DELL P.Tercq-F.Patricio</t>
  </si>
  <si>
    <t>Autres approvisio</t>
  </si>
  <si>
    <t>60200000</t>
  </si>
  <si>
    <t>CSI60200000</t>
  </si>
  <si>
    <t>60200000 Autres approvisionnements</t>
  </si>
  <si>
    <t>6020</t>
  </si>
  <si>
    <t>Variation stocks</t>
  </si>
  <si>
    <t>Variation stocks matières premières</t>
  </si>
  <si>
    <t>60310000</t>
  </si>
  <si>
    <t>CSI60310000</t>
  </si>
  <si>
    <t>60310000 Variation stocks matières premières</t>
  </si>
  <si>
    <t>6031</t>
  </si>
  <si>
    <t>10161COG</t>
  </si>
  <si>
    <t>Variation stocks autres approv.</t>
  </si>
  <si>
    <t>60320000</t>
  </si>
  <si>
    <t>CSI60320000</t>
  </si>
  <si>
    <t>60320000 Variation stocks autres approv.</t>
  </si>
  <si>
    <t>6032</t>
  </si>
  <si>
    <t>Variation stocks marchandises</t>
  </si>
  <si>
    <t>60370000</t>
  </si>
  <si>
    <t>CSI60370000</t>
  </si>
  <si>
    <t>60370000 Variation stocks marchandises</t>
  </si>
  <si>
    <t>6037</t>
  </si>
  <si>
    <t>Achats Etudes/pre</t>
  </si>
  <si>
    <t>Achats Etudes/prestations services</t>
  </si>
  <si>
    <t>60400000</t>
  </si>
  <si>
    <t>CSI60400000</t>
  </si>
  <si>
    <t>60400000 Achats Etudes/prestations services</t>
  </si>
  <si>
    <t>6040</t>
  </si>
  <si>
    <t>11160COG</t>
  </si>
  <si>
    <t>Achats Matériel,</t>
  </si>
  <si>
    <t>Achats Matériel, équipements, trav.</t>
  </si>
  <si>
    <t>60500000</t>
  </si>
  <si>
    <t>CSI60500000</t>
  </si>
  <si>
    <t>60500000 Achats Matériel, équipements, trav.</t>
  </si>
  <si>
    <t>6050</t>
  </si>
  <si>
    <t>20060DIV</t>
  </si>
  <si>
    <t>Eau, électricité</t>
  </si>
  <si>
    <t>Eau, électricité, énergie</t>
  </si>
  <si>
    <t>60610000</t>
  </si>
  <si>
    <t>CSI60610000</t>
  </si>
  <si>
    <t>60610000 Eau, électricité, énergie</t>
  </si>
  <si>
    <t>6061</t>
  </si>
  <si>
    <t>51161IMM</t>
  </si>
  <si>
    <t>Fournitures Entre</t>
  </si>
  <si>
    <t>Fournitures Entretien, petit équip.</t>
  </si>
  <si>
    <t>60630000</t>
  </si>
  <si>
    <t>CSI60630000</t>
  </si>
  <si>
    <t>60630000 Fournitures Entretien, petit équip.</t>
  </si>
  <si>
    <t>6063</t>
  </si>
  <si>
    <t>Fournitures admin</t>
  </si>
  <si>
    <t>60640000</t>
  </si>
  <si>
    <t>CSI60640000</t>
  </si>
  <si>
    <t>60640000 Fournitures administratives</t>
  </si>
  <si>
    <t>6064</t>
  </si>
  <si>
    <t>Autres matères et</t>
  </si>
  <si>
    <t>60680000</t>
  </si>
  <si>
    <t>CSI60680000</t>
  </si>
  <si>
    <t>60680000 Autres matières et fournitures</t>
  </si>
  <si>
    <t>6068</t>
  </si>
  <si>
    <t>Achats de marchan</t>
  </si>
  <si>
    <t>Achats de marchandises France</t>
  </si>
  <si>
    <t>60700000</t>
  </si>
  <si>
    <t>CSI60700000</t>
  </si>
  <si>
    <t>60700000 Achats de marchandises France</t>
  </si>
  <si>
    <t>6070</t>
  </si>
  <si>
    <t>Achats marchandis</t>
  </si>
  <si>
    <t>Achats marchandises CEE</t>
  </si>
  <si>
    <t>60700500</t>
  </si>
  <si>
    <t>CSI60700500</t>
  </si>
  <si>
    <t>60700500 Achats marchandises CEE</t>
  </si>
  <si>
    <t>Frais de mission</t>
  </si>
  <si>
    <t>62560000</t>
  </si>
  <si>
    <t>CSI62560000</t>
  </si>
  <si>
    <t>62560000 Frais de mission</t>
  </si>
  <si>
    <t>6256</t>
  </si>
  <si>
    <t>65562TRE</t>
  </si>
  <si>
    <t>Frais accessoires</t>
  </si>
  <si>
    <t>Frais accessoires d'achat</t>
  </si>
  <si>
    <t>60800000</t>
  </si>
  <si>
    <t>CSI60800000</t>
  </si>
  <si>
    <t>60800000 Frais accessoires d'achat</t>
  </si>
  <si>
    <t>6080</t>
  </si>
  <si>
    <t>R.R.R obtenus sur</t>
  </si>
  <si>
    <t>XXXXXXXXXR.R.R obtenus sur achats</t>
  </si>
  <si>
    <t>60900000</t>
  </si>
  <si>
    <t>CSI60900000</t>
  </si>
  <si>
    <t>60900000 XXXXXXXXXR.R.R obtenus sur achats</t>
  </si>
  <si>
    <t>6090</t>
  </si>
  <si>
    <t>Sous-traitance gé</t>
  </si>
  <si>
    <t>61100000</t>
  </si>
  <si>
    <t>CSI61100000</t>
  </si>
  <si>
    <t>61100000 Sous-traitance générale</t>
  </si>
  <si>
    <t>6110</t>
  </si>
  <si>
    <t>21061STR</t>
  </si>
  <si>
    <t>Redevance crédit-</t>
  </si>
  <si>
    <t>Redevance crédit-bail immobilier</t>
  </si>
  <si>
    <t>61220000</t>
  </si>
  <si>
    <t>CSI61220000</t>
  </si>
  <si>
    <t>61220000 Redevance crédit-bail immobilier</t>
  </si>
  <si>
    <t>6122</t>
  </si>
  <si>
    <t>51061IMM</t>
  </si>
  <si>
    <t>Redevance crédit-bail mobilier</t>
  </si>
  <si>
    <t>61250000</t>
  </si>
  <si>
    <t>CSI61250000</t>
  </si>
  <si>
    <t>61250000 Redevance crédit-bail mobilier</t>
  </si>
  <si>
    <t>51661LMO</t>
  </si>
  <si>
    <t>61300000</t>
  </si>
  <si>
    <t>CSI61300000</t>
  </si>
  <si>
    <t>61300000 Locations</t>
  </si>
  <si>
    <t>6130</t>
  </si>
  <si>
    <t>Charges locatives</t>
  </si>
  <si>
    <t>Chges loc &amp; copro Epsilon</t>
  </si>
  <si>
    <t>61400000</t>
  </si>
  <si>
    <t>CSI61400000</t>
  </si>
  <si>
    <t>61400000 Chges loc &amp; copro Epsilon</t>
  </si>
  <si>
    <t>6140</t>
  </si>
  <si>
    <t>Entretien et répa</t>
  </si>
  <si>
    <t>61500000</t>
  </si>
  <si>
    <t>CSI61500000</t>
  </si>
  <si>
    <t>61500000 Entretien et réparations</t>
  </si>
  <si>
    <t>6150</t>
  </si>
  <si>
    <t>42061DIV</t>
  </si>
  <si>
    <t>Primes d'assuranc</t>
  </si>
  <si>
    <t>Primes d'assurance</t>
  </si>
  <si>
    <t>61600000</t>
  </si>
  <si>
    <t>CSI61600000</t>
  </si>
  <si>
    <t>61600000 Primes d'assurance</t>
  </si>
  <si>
    <t>6160</t>
  </si>
  <si>
    <t>41061ASS</t>
  </si>
  <si>
    <t>Etudes et recherc</t>
  </si>
  <si>
    <t>Etudes et recherche</t>
  </si>
  <si>
    <t>61700000</t>
  </si>
  <si>
    <t>CSI61700000</t>
  </si>
  <si>
    <t>61700000 Etudes et recherche</t>
  </si>
  <si>
    <t>6170</t>
  </si>
  <si>
    <t>30061ETU</t>
  </si>
  <si>
    <t>Services extérieu</t>
  </si>
  <si>
    <t>Services extérieurs divers</t>
  </si>
  <si>
    <t>61800000</t>
  </si>
  <si>
    <t>CSI61800000</t>
  </si>
  <si>
    <t>61800000 Services extérieurs divers</t>
  </si>
  <si>
    <t>6180</t>
  </si>
  <si>
    <t>Personnel extérie</t>
  </si>
  <si>
    <t>Personnel extérieur</t>
  </si>
  <si>
    <t>62100000</t>
  </si>
  <si>
    <t>CSI62100000</t>
  </si>
  <si>
    <t>62100000 Personnel extérieur</t>
  </si>
  <si>
    <t>6210</t>
  </si>
  <si>
    <t>60364PAY</t>
  </si>
  <si>
    <t>Rémunérations d'i</t>
  </si>
  <si>
    <t>Rémunérations d'intermédiaires</t>
  </si>
  <si>
    <t>62200000</t>
  </si>
  <si>
    <t>CSI62200000</t>
  </si>
  <si>
    <t>62200000 Rémunérations d'intermédiaires</t>
  </si>
  <si>
    <t>6220</t>
  </si>
  <si>
    <t>40062HON</t>
  </si>
  <si>
    <t>Publicité, public</t>
  </si>
  <si>
    <t>Publicité, publications, relations</t>
  </si>
  <si>
    <t>62300000</t>
  </si>
  <si>
    <t>CSI62300000</t>
  </si>
  <si>
    <t>62300000 Publicité, publications, relations</t>
  </si>
  <si>
    <t>6230</t>
  </si>
  <si>
    <t>31062SMK</t>
  </si>
  <si>
    <t>Transports biens,</t>
  </si>
  <si>
    <t>Transports biens et personnel</t>
  </si>
  <si>
    <t>62400000</t>
  </si>
  <si>
    <t>CSI62400000</t>
  </si>
  <si>
    <t>62400000 Transports biens et personnel</t>
  </si>
  <si>
    <t>6240</t>
  </si>
  <si>
    <t>Déplacements, mis</t>
  </si>
  <si>
    <t>Déplacements, missions, réceptions</t>
  </si>
  <si>
    <t>62500000</t>
  </si>
  <si>
    <t>CSI62500000</t>
  </si>
  <si>
    <t>62500000 Déplacements, missions, réceptions</t>
  </si>
  <si>
    <t>6250</t>
  </si>
  <si>
    <t>Frais postaux</t>
  </si>
  <si>
    <t>62600000</t>
  </si>
  <si>
    <t>CSI62600000</t>
  </si>
  <si>
    <t>62600000 Frais postaux</t>
  </si>
  <si>
    <t>6260</t>
  </si>
  <si>
    <t>Services bancaire</t>
  </si>
  <si>
    <t>62700000</t>
  </si>
  <si>
    <t>CSI62700000</t>
  </si>
  <si>
    <t>62700000 Services bancaires et assimilés</t>
  </si>
  <si>
    <t>6270</t>
  </si>
  <si>
    <t>82062BAN</t>
  </si>
  <si>
    <t>Impôts, raxes et</t>
  </si>
  <si>
    <t>Admin. Impôts (impôts, taxes ...)</t>
  </si>
  <si>
    <t>63100000</t>
  </si>
  <si>
    <t>CSI63100000</t>
  </si>
  <si>
    <t>63100000 Admin. Impôts (impôts, taxes ...)</t>
  </si>
  <si>
    <t>6310</t>
  </si>
  <si>
    <t>60263PAY</t>
  </si>
  <si>
    <t>Autres organismes</t>
  </si>
  <si>
    <t>Autres organismes (impôts, taxes .)</t>
  </si>
  <si>
    <t>63300000</t>
  </si>
  <si>
    <t>CSI63300000</t>
  </si>
  <si>
    <t>63300000 Autres organismes (impôts, taxes .)</t>
  </si>
  <si>
    <t>6330</t>
  </si>
  <si>
    <t>Admin. Impôts (au</t>
  </si>
  <si>
    <t>Admin. Impôts (autres impôts,...)</t>
  </si>
  <si>
    <t>63500000</t>
  </si>
  <si>
    <t>CSI63500000</t>
  </si>
  <si>
    <t>63500000 Admin. Impôts (autres impôts,...)</t>
  </si>
  <si>
    <t>6350</t>
  </si>
  <si>
    <t>70063TAX</t>
  </si>
  <si>
    <t>Autres organ. (au</t>
  </si>
  <si>
    <t>Autres organ. (autres impôts ...)</t>
  </si>
  <si>
    <t>63700000</t>
  </si>
  <si>
    <t>CSI63700000</t>
  </si>
  <si>
    <t>63700000 Autres organ. (autres impôts ...)</t>
  </si>
  <si>
    <t>6370</t>
  </si>
  <si>
    <t>Salaires appointe</t>
  </si>
  <si>
    <t>S. Bruts administration direction</t>
  </si>
  <si>
    <t>64110000</t>
  </si>
  <si>
    <t>CSI64110000</t>
  </si>
  <si>
    <t>64110000 S. Bruts administration direction</t>
  </si>
  <si>
    <t>6411</t>
  </si>
  <si>
    <t>60064PAY</t>
  </si>
  <si>
    <t>64120000</t>
  </si>
  <si>
    <t>CSI64120000</t>
  </si>
  <si>
    <t>64120000 Congés payés</t>
  </si>
  <si>
    <t>6412</t>
  </si>
  <si>
    <t>60261PAY</t>
  </si>
  <si>
    <t>Primes et gratifi</t>
  </si>
  <si>
    <t>64130000</t>
  </si>
  <si>
    <t>CSI64130000</t>
  </si>
  <si>
    <t>64130000 Primes et gratifications</t>
  </si>
  <si>
    <t>6413</t>
  </si>
  <si>
    <t>Indemnités avanta</t>
  </si>
  <si>
    <t>Indemnités avantages divers</t>
  </si>
  <si>
    <t>64140000</t>
  </si>
  <si>
    <t>CSI64140000</t>
  </si>
  <si>
    <t>64140000 Indemnités avantages divers</t>
  </si>
  <si>
    <t>6414</t>
  </si>
  <si>
    <t>Tickets restauran</t>
  </si>
  <si>
    <t>Tickets restaurants</t>
  </si>
  <si>
    <t>64700000</t>
  </si>
  <si>
    <t>CSI64700000</t>
  </si>
  <si>
    <t>64700000 Tickets restaurants</t>
  </si>
  <si>
    <t>6470</t>
  </si>
  <si>
    <t>60164PAY</t>
  </si>
  <si>
    <t>GAN VIE DIM. CAPI</t>
  </si>
  <si>
    <t>GAN Dimension avenir art. 82</t>
  </si>
  <si>
    <t>64630000</t>
  </si>
  <si>
    <t>CSI64630000</t>
  </si>
  <si>
    <t>64630000 GAN Dimension avenir art. 82</t>
  </si>
  <si>
    <t>6463</t>
  </si>
  <si>
    <t>SOGECAP</t>
  </si>
  <si>
    <t>64620000</t>
  </si>
  <si>
    <t>CSI64620000</t>
  </si>
  <si>
    <t>64620000 SOGECAP</t>
  </si>
  <si>
    <t>6462</t>
  </si>
  <si>
    <t>Cotisations URSSA</t>
  </si>
  <si>
    <t>Cotisations URSSAF</t>
  </si>
  <si>
    <t>64510000</t>
  </si>
  <si>
    <t>CSI64510000</t>
  </si>
  <si>
    <t>64510000 Cotisations URSSAF</t>
  </si>
  <si>
    <t>6451</t>
  </si>
  <si>
    <t>Cot. mutuelles</t>
  </si>
  <si>
    <t>Cot. mutuelle REUNICA</t>
  </si>
  <si>
    <t>64520000</t>
  </si>
  <si>
    <t>CSI64520000</t>
  </si>
  <si>
    <t>64520000 Cot. mutuelle REUNICA</t>
  </si>
  <si>
    <t>6452</t>
  </si>
  <si>
    <t>Cot. caisse retra</t>
  </si>
  <si>
    <t>Cot. caisse retraite CIRRIC IRNEO</t>
  </si>
  <si>
    <t>64530000</t>
  </si>
  <si>
    <t>CSI64530000</t>
  </si>
  <si>
    <t>64530000 Cot. caisse retraite CIRRIC IRNEO</t>
  </si>
  <si>
    <t>6453</t>
  </si>
  <si>
    <t>Cot. GAN prévoyance C et NC</t>
  </si>
  <si>
    <t>64531000</t>
  </si>
  <si>
    <t>CSI64531000</t>
  </si>
  <si>
    <t>64531000 Cot. GAN prévoyance C et NC</t>
  </si>
  <si>
    <t>Cot. caisse retraite cadres et nc</t>
  </si>
  <si>
    <t>64532000</t>
  </si>
  <si>
    <t>CSI64532000</t>
  </si>
  <si>
    <t>64532000 Cot. caisse retraite cadres et nc</t>
  </si>
  <si>
    <t>Cot. caisse retraite compl</t>
  </si>
  <si>
    <t>64533000</t>
  </si>
  <si>
    <t>CSI64533000</t>
  </si>
  <si>
    <t>64533000 Cot. caisse retraite compl</t>
  </si>
  <si>
    <t>Cotisations ASSED</t>
  </si>
  <si>
    <t>Cotisations ASSEDIC</t>
  </si>
  <si>
    <t>64540000</t>
  </si>
  <si>
    <t>CSI64540000</t>
  </si>
  <si>
    <t>64540000 Cotisations ASSEDIC</t>
  </si>
  <si>
    <t>6454</t>
  </si>
  <si>
    <t>Cotisations autre</t>
  </si>
  <si>
    <t>Cotisations autres organismes</t>
  </si>
  <si>
    <t>64580000</t>
  </si>
  <si>
    <t>CSI64580000</t>
  </si>
  <si>
    <t>64580000 Cotisations autres organismes</t>
  </si>
  <si>
    <t>6458</t>
  </si>
  <si>
    <t>GAN VIE</t>
  </si>
  <si>
    <t>GAN Dim retraite art. 83</t>
  </si>
  <si>
    <t>64610000</t>
  </si>
  <si>
    <t>CSI64610000</t>
  </si>
  <si>
    <t>64610000 GAN Dim retraite art. 83</t>
  </si>
  <si>
    <t>6461</t>
  </si>
  <si>
    <t>Redevances /conce</t>
  </si>
  <si>
    <t>Redevances /concessions, brevets ..</t>
  </si>
  <si>
    <t>65100000</t>
  </si>
  <si>
    <t>CSI65100000</t>
  </si>
  <si>
    <t>65100000 Redevances /concessions, brevets ..</t>
  </si>
  <si>
    <t>6510</t>
  </si>
  <si>
    <t>12160COG</t>
  </si>
  <si>
    <t>Jetons de présenc</t>
  </si>
  <si>
    <t>65300000</t>
  </si>
  <si>
    <t>CSI65300000</t>
  </si>
  <si>
    <t>65300000 Jetons de présence</t>
  </si>
  <si>
    <t>6530</t>
  </si>
  <si>
    <t>71065DIV</t>
  </si>
  <si>
    <t>Pertes /créances</t>
  </si>
  <si>
    <t>Pertes /créances irrécouvrables</t>
  </si>
  <si>
    <t>65400000</t>
  </si>
  <si>
    <t>CSI65400000</t>
  </si>
  <si>
    <t>65400000 Pertes /créances irrécouvrables</t>
  </si>
  <si>
    <t>6540</t>
  </si>
  <si>
    <t>Quote-parts résul</t>
  </si>
  <si>
    <t>Quote-parts résultat</t>
  </si>
  <si>
    <t>65500000</t>
  </si>
  <si>
    <t>CSI65500000</t>
  </si>
  <si>
    <t>65500000 Quote-parts résultat</t>
  </si>
  <si>
    <t>6550</t>
  </si>
  <si>
    <t>Charges de gestio</t>
  </si>
  <si>
    <t>Charges de gestion courante</t>
  </si>
  <si>
    <t>65800000</t>
  </si>
  <si>
    <t>CSI65800000</t>
  </si>
  <si>
    <t>65800000 Charges de gestion courante</t>
  </si>
  <si>
    <t>6580</t>
  </si>
  <si>
    <t>Charges d'intérêt</t>
  </si>
  <si>
    <t>Intérêts sur emprunts MT &amp; LT</t>
  </si>
  <si>
    <t>66100000</t>
  </si>
  <si>
    <t>CSI66100000</t>
  </si>
  <si>
    <t>66100000 Intérêts sur emprunts MT &amp; LT</t>
  </si>
  <si>
    <t>Pertes /créances de participation</t>
  </si>
  <si>
    <t>66400000</t>
  </si>
  <si>
    <t>CSI66400000</t>
  </si>
  <si>
    <t>66400000 Pertes /créances de participation</t>
  </si>
  <si>
    <t>6640</t>
  </si>
  <si>
    <t>Escomptes accordé</t>
  </si>
  <si>
    <t>66500000</t>
  </si>
  <si>
    <t>CSI66500000</t>
  </si>
  <si>
    <t>66500000 Escomptes accordés</t>
  </si>
  <si>
    <t>6650</t>
  </si>
  <si>
    <t>Pertes de change</t>
  </si>
  <si>
    <t>66600000</t>
  </si>
  <si>
    <t>CSI66600000</t>
  </si>
  <si>
    <t>66600000 Pertes de change</t>
  </si>
  <si>
    <t>6660</t>
  </si>
  <si>
    <t>Ecart de conversi</t>
  </si>
  <si>
    <t>Ecart de conversion Euro - Charge</t>
  </si>
  <si>
    <t>66880000</t>
  </si>
  <si>
    <t>CSI66880000</t>
  </si>
  <si>
    <t>66880000 Ecart de conversion Euro - Charge</t>
  </si>
  <si>
    <t>6688</t>
  </si>
  <si>
    <t>Charges excep. /o</t>
  </si>
  <si>
    <t>Charges excep. /opération gestion</t>
  </si>
  <si>
    <t>67100000</t>
  </si>
  <si>
    <t>CSI67100000</t>
  </si>
  <si>
    <t>67100000 Charges excep. /opération gestion</t>
  </si>
  <si>
    <t>6710</t>
  </si>
  <si>
    <t>85067REX</t>
  </si>
  <si>
    <t>Charges /exercice</t>
  </si>
  <si>
    <t>Charges /exercices antérieurs</t>
  </si>
  <si>
    <t>67200000</t>
  </si>
  <si>
    <t>CSI67200000</t>
  </si>
  <si>
    <t>67200000 Charges /exercices antérieurs</t>
  </si>
  <si>
    <t>6720</t>
  </si>
  <si>
    <t>VNC éléments d'ac</t>
  </si>
  <si>
    <t>VNC éléments d'actif cédés</t>
  </si>
  <si>
    <t>67500000</t>
  </si>
  <si>
    <t>CSI67500000</t>
  </si>
  <si>
    <t>67500000 VNC éléments d'actif cédés</t>
  </si>
  <si>
    <t>6750</t>
  </si>
  <si>
    <t>Autres charges ex</t>
  </si>
  <si>
    <t>67800000</t>
  </si>
  <si>
    <t>CSI67800000</t>
  </si>
  <si>
    <t>67800000 Autres charges exceptionnelles</t>
  </si>
  <si>
    <t>6780</t>
  </si>
  <si>
    <t>Dot/amort. immob.</t>
  </si>
  <si>
    <t>Dot/amort. immob. incoporelles</t>
  </si>
  <si>
    <t>68111000</t>
  </si>
  <si>
    <t>CSI68111000</t>
  </si>
  <si>
    <t>68111000 Dot/amort. immob. incoporelles</t>
  </si>
  <si>
    <t>6811</t>
  </si>
  <si>
    <t>80068AM1</t>
  </si>
  <si>
    <t>Dot/amort. immob. corporelles</t>
  </si>
  <si>
    <t>68112000</t>
  </si>
  <si>
    <t>CSI68112000</t>
  </si>
  <si>
    <t>68112000 Dot/amort. immob. corporelles</t>
  </si>
  <si>
    <t>80068AM2</t>
  </si>
  <si>
    <t>Dot/amort. charge</t>
  </si>
  <si>
    <t>Dot/amort. charges expl. à répartir</t>
  </si>
  <si>
    <t>68120000</t>
  </si>
  <si>
    <t>CSI68120000</t>
  </si>
  <si>
    <t>68120000 Dot/amort. charges expl. à répartir</t>
  </si>
  <si>
    <t>6812</t>
  </si>
  <si>
    <t>80068AMO</t>
  </si>
  <si>
    <t>Dot/prov. risques</t>
  </si>
  <si>
    <t>Dot/prov. risques &amp; charges expl.</t>
  </si>
  <si>
    <t>68150000</t>
  </si>
  <si>
    <t>CSI68150000</t>
  </si>
  <si>
    <t>68150000 Dot/prov. risques &amp; charges expl.</t>
  </si>
  <si>
    <t>6815</t>
  </si>
  <si>
    <t>Dot/prov. Immob.</t>
  </si>
  <si>
    <t>Dot/prov. Immob. corpo. et incorpo.</t>
  </si>
  <si>
    <t>68160000</t>
  </si>
  <si>
    <t>CSI68160000</t>
  </si>
  <si>
    <t>68160000 Dot/prov. Immob. corpo. et incorpo.</t>
  </si>
  <si>
    <t>6816</t>
  </si>
  <si>
    <t>Dot. prov. actifs</t>
  </si>
  <si>
    <t>Dot/prov. actifs circulants</t>
  </si>
  <si>
    <t>68170000</t>
  </si>
  <si>
    <t>CSI68170000</t>
  </si>
  <si>
    <t>68170000 Dot/prov. actifs circulants</t>
  </si>
  <si>
    <t>6817</t>
  </si>
  <si>
    <t>Dot/amort. Primes</t>
  </si>
  <si>
    <t>Dot/amort. Primes de remb. et oblig</t>
  </si>
  <si>
    <t>68610000</t>
  </si>
  <si>
    <t>CSI68610000</t>
  </si>
  <si>
    <t>68610000 Dot/amort. Primes de remb. et oblig</t>
  </si>
  <si>
    <t>6861</t>
  </si>
  <si>
    <t>Dot/prov. risques &amp; charges financ.</t>
  </si>
  <si>
    <t>68650000</t>
  </si>
  <si>
    <t>CSI68650000</t>
  </si>
  <si>
    <t>68650000 Dot/prov. risques &amp; charges financ.</t>
  </si>
  <si>
    <t>6865</t>
  </si>
  <si>
    <t>Dot/prov. élément</t>
  </si>
  <si>
    <t>Dot/prov. éléments financiers</t>
  </si>
  <si>
    <t>68660000</t>
  </si>
  <si>
    <t>CSI68660000</t>
  </si>
  <si>
    <t>68660000 Dot/prov. éléments financiers</t>
  </si>
  <si>
    <t>6866</t>
  </si>
  <si>
    <t>Dot/amort. except</t>
  </si>
  <si>
    <t>Dot/amort. except. immobilisations</t>
  </si>
  <si>
    <t>68710000</t>
  </si>
  <si>
    <t>CSI68710000</t>
  </si>
  <si>
    <t>68710000 Dot/amort. except. immobilisations</t>
  </si>
  <si>
    <t>6871</t>
  </si>
  <si>
    <t>Dot /amortissemen</t>
  </si>
  <si>
    <t>Dot /amortissements dérogatoires</t>
  </si>
  <si>
    <t>68725000</t>
  </si>
  <si>
    <t>CSI68725000</t>
  </si>
  <si>
    <t>68725000 Dot /amortissements dérogatoires</t>
  </si>
  <si>
    <t>6872</t>
  </si>
  <si>
    <t>Dot/prov. régleme</t>
  </si>
  <si>
    <t>Dot/prov. réglementées (stocks)</t>
  </si>
  <si>
    <t>68730000</t>
  </si>
  <si>
    <t>CSI68730000</t>
  </si>
  <si>
    <t>68730000 Dot/prov. réglementées (stocks)</t>
  </si>
  <si>
    <t>6873</t>
  </si>
  <si>
    <t>Dot/prov. risques &amp; charges except.</t>
  </si>
  <si>
    <t>68750000</t>
  </si>
  <si>
    <t>CSI68750000</t>
  </si>
  <si>
    <t>68750000 Dot/prov. risques &amp; charges except.</t>
  </si>
  <si>
    <t>6875</t>
  </si>
  <si>
    <t>Dot/prov. dépré.</t>
  </si>
  <si>
    <t>Dot/prov. dépré. exceptionnelles</t>
  </si>
  <si>
    <t>68760000</t>
  </si>
  <si>
    <t>CSI68760000</t>
  </si>
  <si>
    <t>68760000 Dot/prov. dépré. exceptionnelles</t>
  </si>
  <si>
    <t>6876</t>
  </si>
  <si>
    <t>Participation des</t>
  </si>
  <si>
    <t>Participation des salariés résultat</t>
  </si>
  <si>
    <t>69100000</t>
  </si>
  <si>
    <t>CSI69100000</t>
  </si>
  <si>
    <t>69100000 Participation des salariés résultat</t>
  </si>
  <si>
    <t>6910</t>
  </si>
  <si>
    <t>90069PAR</t>
  </si>
  <si>
    <t>Impôts sur les bé</t>
  </si>
  <si>
    <t>69500000</t>
  </si>
  <si>
    <t>CSI69500000</t>
  </si>
  <si>
    <t>69500000 Impôts sur les bénéfices</t>
  </si>
  <si>
    <t>6950</t>
  </si>
  <si>
    <t>90169IMP</t>
  </si>
  <si>
    <t>Suppléments IS</t>
  </si>
  <si>
    <t>69600000</t>
  </si>
  <si>
    <t>CSI69600000</t>
  </si>
  <si>
    <t>69600000 Suppléments IS</t>
  </si>
  <si>
    <t>6960</t>
  </si>
  <si>
    <t>Imposition forfai</t>
  </si>
  <si>
    <t>Imposition forfait. annuelle</t>
  </si>
  <si>
    <t>69700000</t>
  </si>
  <si>
    <t>CSI69700000</t>
  </si>
  <si>
    <t>69700000 Imposition forfait. annuelle</t>
  </si>
  <si>
    <t>6970</t>
  </si>
  <si>
    <t>Intégration</t>
  </si>
  <si>
    <t>69810000</t>
  </si>
  <si>
    <t>CSI69810000</t>
  </si>
  <si>
    <t>69810000 Intégration fiscale - Charges</t>
  </si>
  <si>
    <t>6981</t>
  </si>
  <si>
    <t>69890000</t>
  </si>
  <si>
    <t>CSI69890000</t>
  </si>
  <si>
    <t>69890000 Intégration fiscale - Produits</t>
  </si>
  <si>
    <t>6989</t>
  </si>
  <si>
    <t>Produit-report ar</t>
  </si>
  <si>
    <t>CREDIT D'IMPOT RECHERCHE CIR</t>
  </si>
  <si>
    <t>69900000</t>
  </si>
  <si>
    <t>CSI69900000</t>
  </si>
  <si>
    <t>69900000 CREDIT D'IMPOT RECHERCHE CIR</t>
  </si>
  <si>
    <t>6990</t>
  </si>
  <si>
    <t>90169CIM</t>
  </si>
  <si>
    <t>Chges sociales /</t>
  </si>
  <si>
    <t>Chges sociales / salaires</t>
  </si>
  <si>
    <t>64500000</t>
  </si>
  <si>
    <t>CSI64500000</t>
  </si>
  <si>
    <t>64500000 Chges sociales / salaires</t>
  </si>
  <si>
    <t>6450</t>
  </si>
  <si>
    <t>Achats mat. EXO</t>
  </si>
  <si>
    <t>Achats mat. 1ere hors CEE</t>
  </si>
  <si>
    <t>60100600</t>
  </si>
  <si>
    <t>CSI60100600</t>
  </si>
  <si>
    <t>60100600 Achats mat. 1ere hors CEE</t>
  </si>
  <si>
    <t>Achats emballages</t>
  </si>
  <si>
    <t>60260000</t>
  </si>
  <si>
    <t>CSI60260000</t>
  </si>
  <si>
    <t>60260000 Achats emballages</t>
  </si>
  <si>
    <t>6026</t>
  </si>
  <si>
    <t>Achats carburant</t>
  </si>
  <si>
    <t>60620000</t>
  </si>
  <si>
    <t>CSI60620000</t>
  </si>
  <si>
    <t>60620000 Achats carburant</t>
  </si>
  <si>
    <t>6062</t>
  </si>
  <si>
    <t>Achats march. hor</t>
  </si>
  <si>
    <t>Achats march. hors CEE</t>
  </si>
  <si>
    <t>60700600</t>
  </si>
  <si>
    <t>CSI60700600</t>
  </si>
  <si>
    <t>60700600 Achats march. hors CEE</t>
  </si>
  <si>
    <t>Port sur achats</t>
  </si>
  <si>
    <t>60850000</t>
  </si>
  <si>
    <t>CSI60850000</t>
  </si>
  <si>
    <t>60850000 Port sur achats</t>
  </si>
  <si>
    <t>Location immob</t>
  </si>
  <si>
    <t>Location immob Champlan</t>
  </si>
  <si>
    <t>61320000</t>
  </si>
  <si>
    <t>CSI61320000</t>
  </si>
  <si>
    <t>61320000 Location immob Champlan</t>
  </si>
  <si>
    <t>6132</t>
  </si>
  <si>
    <t>Location immob. E</t>
  </si>
  <si>
    <t>Location immob. Epsilon</t>
  </si>
  <si>
    <t>61320100</t>
  </si>
  <si>
    <t>CSI61320100</t>
  </si>
  <si>
    <t>61320100 Location immob. Epsilon</t>
  </si>
  <si>
    <t>Location</t>
  </si>
  <si>
    <t>Loc amenagt r&amp;d LEASECOM</t>
  </si>
  <si>
    <t>61330000</t>
  </si>
  <si>
    <t>CSI61330000</t>
  </si>
  <si>
    <t>61330000 Loc amenagt r&amp;d LEASECOM</t>
  </si>
  <si>
    <t>6133</t>
  </si>
  <si>
    <t>Location FIMACOM</t>
  </si>
  <si>
    <t>Location FIMACOM standard H53321901</t>
  </si>
  <si>
    <t>61330100</t>
  </si>
  <si>
    <t>CSI61330100</t>
  </si>
  <si>
    <t>61330100 Location FIMACOM standard H53321901</t>
  </si>
  <si>
    <t>Location CET SAPA</t>
  </si>
  <si>
    <t>Location CET SAPAR alarme</t>
  </si>
  <si>
    <t>61330200</t>
  </si>
  <si>
    <t>CSI61330200</t>
  </si>
  <si>
    <t>61330200 Location CET SAPAR alarme</t>
  </si>
  <si>
    <t>Location standard</t>
  </si>
  <si>
    <t>Location standard aastra A5000</t>
  </si>
  <si>
    <t>61330300</t>
  </si>
  <si>
    <t>CSI61330300</t>
  </si>
  <si>
    <t>61330300 Location standard aastra A5000</t>
  </si>
  <si>
    <t>Location matériel</t>
  </si>
  <si>
    <t>Location matériel AVAYA</t>
  </si>
  <si>
    <t>61330400</t>
  </si>
  <si>
    <t>CSI61330400</t>
  </si>
  <si>
    <t>61330400 Location matériel AVAYA</t>
  </si>
  <si>
    <t>Chges loc &amp; copro</t>
  </si>
  <si>
    <t>Chges loc &amp; copro Champlan</t>
  </si>
  <si>
    <t>61410000</t>
  </si>
  <si>
    <t>CSI61410000</t>
  </si>
  <si>
    <t>61410000 Chges loc &amp; copro Champlan</t>
  </si>
  <si>
    <t>6141</t>
  </si>
  <si>
    <t>Entretiens des im</t>
  </si>
  <si>
    <t>Entretiens des immeubles</t>
  </si>
  <si>
    <t>61520000</t>
  </si>
  <si>
    <t>CSI61520000</t>
  </si>
  <si>
    <t>61520000 Entretiens des immeubles</t>
  </si>
  <si>
    <t>6152</t>
  </si>
  <si>
    <t>Entretiens des me</t>
  </si>
  <si>
    <t>Entretiens des meubles</t>
  </si>
  <si>
    <t>61550000</t>
  </si>
  <si>
    <t>CSI61550000</t>
  </si>
  <si>
    <t>61550000 Entretiens des meubles</t>
  </si>
  <si>
    <t>6155</t>
  </si>
  <si>
    <t>61560000</t>
  </si>
  <si>
    <t>CSI61560000</t>
  </si>
  <si>
    <t>61560000 Maintenance</t>
  </si>
  <si>
    <t>6156</t>
  </si>
  <si>
    <t>Documentations gé</t>
  </si>
  <si>
    <t>Documentations générales</t>
  </si>
  <si>
    <t>61810000</t>
  </si>
  <si>
    <t>CSI61810000</t>
  </si>
  <si>
    <t>61810000 Documentations générales</t>
  </si>
  <si>
    <t>6181</t>
  </si>
  <si>
    <t>Documentations te</t>
  </si>
  <si>
    <t>Documentations techniques</t>
  </si>
  <si>
    <t>61820000</t>
  </si>
  <si>
    <t>CSI61820000</t>
  </si>
  <si>
    <t>61820000 Documentations techniques</t>
  </si>
  <si>
    <t>6182</t>
  </si>
  <si>
    <t>Comm sur ventes</t>
  </si>
  <si>
    <t>62220000</t>
  </si>
  <si>
    <t>CSI62220000</t>
  </si>
  <si>
    <t>62220000 Comm sur ventes</t>
  </si>
  <si>
    <t>6222</t>
  </si>
  <si>
    <t>Rémunération tran</t>
  </si>
  <si>
    <t>Rémunération transitaire</t>
  </si>
  <si>
    <t>62240000</t>
  </si>
  <si>
    <t>CSI62240000</t>
  </si>
  <si>
    <t>62240000 Rémunération transitaire</t>
  </si>
  <si>
    <t>6224</t>
  </si>
  <si>
    <t>Honoraire comptab</t>
  </si>
  <si>
    <t>Honoraires comptable</t>
  </si>
  <si>
    <t>62260000</t>
  </si>
  <si>
    <t>CSI62260000</t>
  </si>
  <si>
    <t>62260000 Honoraires comptable</t>
  </si>
  <si>
    <t>6226</t>
  </si>
  <si>
    <t>Honoraires divers</t>
  </si>
  <si>
    <t>Honoraires Avocats</t>
  </si>
  <si>
    <t>62261000</t>
  </si>
  <si>
    <t>CSI62261000</t>
  </si>
  <si>
    <t>62261000 Honoraires Avocats</t>
  </si>
  <si>
    <t>Frais actes &amp; con</t>
  </si>
  <si>
    <t>Frais actes &amp; contentieux</t>
  </si>
  <si>
    <t>62270000</t>
  </si>
  <si>
    <t>CSI62270000</t>
  </si>
  <si>
    <t>62270000 Frais actes &amp; contentieux</t>
  </si>
  <si>
    <t>6227</t>
  </si>
  <si>
    <t>Comm/encaissement</t>
  </si>
  <si>
    <t>Comm/encaissement effet</t>
  </si>
  <si>
    <t>62281000</t>
  </si>
  <si>
    <t>CSI62281000</t>
  </si>
  <si>
    <t>62281000 Comm/encaissement effet</t>
  </si>
  <si>
    <t>6228</t>
  </si>
  <si>
    <t>Comm affacturage</t>
  </si>
  <si>
    <t>62282000</t>
  </si>
  <si>
    <t>CSI62282000</t>
  </si>
  <si>
    <t>62282000 Comm affacturage</t>
  </si>
  <si>
    <t>Frais de foires &amp;</t>
  </si>
  <si>
    <t>Frais de foires &amp; expositions</t>
  </si>
  <si>
    <t>62310000</t>
  </si>
  <si>
    <t>CSI62310000</t>
  </si>
  <si>
    <t>62310000 Frais de foires &amp; expositions</t>
  </si>
  <si>
    <t>6231</t>
  </si>
  <si>
    <t>Cadeaux à la clie</t>
  </si>
  <si>
    <t>62340000</t>
  </si>
  <si>
    <t>CSI62340000</t>
  </si>
  <si>
    <t>62340000 Cadeaux à la clientèle</t>
  </si>
  <si>
    <t>6234</t>
  </si>
  <si>
    <t>Catalogues &amp; impr</t>
  </si>
  <si>
    <t>Catalogues &amp; imprimés</t>
  </si>
  <si>
    <t>62360000</t>
  </si>
  <si>
    <t>CSI62360000</t>
  </si>
  <si>
    <t>62360000 Catalogues &amp; imprimés</t>
  </si>
  <si>
    <t>6236</t>
  </si>
  <si>
    <t>Autre frais pub.</t>
  </si>
  <si>
    <t>Autre dons &amp; pourboir</t>
  </si>
  <si>
    <t>62380000</t>
  </si>
  <si>
    <t>CSI62380000</t>
  </si>
  <si>
    <t>62380000 Autre dons &amp; pourboir</t>
  </si>
  <si>
    <t>6238</t>
  </si>
  <si>
    <t>Frais de transpor</t>
  </si>
  <si>
    <t>Frais de transport/achats</t>
  </si>
  <si>
    <t>62410000</t>
  </si>
  <si>
    <t>CSI62410000</t>
  </si>
  <si>
    <t>62410000 Frais de transport/achats</t>
  </si>
  <si>
    <t>6241</t>
  </si>
  <si>
    <t>Frais de transport/ventes</t>
  </si>
  <si>
    <t>62420000</t>
  </si>
  <si>
    <t>CSI62420000</t>
  </si>
  <si>
    <t>62420000 Frais de transport/ventes</t>
  </si>
  <si>
    <t>6242</t>
  </si>
  <si>
    <t>10260OCS</t>
  </si>
  <si>
    <t>Voyage</t>
  </si>
  <si>
    <t>Voyage &amp; déplacement direction</t>
  </si>
  <si>
    <t>62510000</t>
  </si>
  <si>
    <t>CSI62510000</t>
  </si>
  <si>
    <t>62510000 Voyage &amp; déplacement direction</t>
  </si>
  <si>
    <t>6251</t>
  </si>
  <si>
    <t>Voyage &amp; déplacem</t>
  </si>
  <si>
    <t>Voyage &amp; déplacement commerciaux</t>
  </si>
  <si>
    <t>62510100</t>
  </si>
  <si>
    <t>CSI62510100</t>
  </si>
  <si>
    <t>62510100 Voyage &amp; déplacement commerciaux</t>
  </si>
  <si>
    <t>Frais parkings &amp;</t>
  </si>
  <si>
    <t>Frais parkings &amp; péages</t>
  </si>
  <si>
    <t>62520000</t>
  </si>
  <si>
    <t>CSI62520000</t>
  </si>
  <si>
    <t>62520000 Frais parkings &amp; péages</t>
  </si>
  <si>
    <t>6252</t>
  </si>
  <si>
    <t>Frais hôtels &amp; re</t>
  </si>
  <si>
    <t>Frais hôtels &amp; restaurants</t>
  </si>
  <si>
    <t>62520100</t>
  </si>
  <si>
    <t>CSI62520100</t>
  </si>
  <si>
    <t>62520100 Frais hôtels &amp; restaurants</t>
  </si>
  <si>
    <t>Frais télécom fix</t>
  </si>
  <si>
    <t>Frais télécom fixe</t>
  </si>
  <si>
    <t>62610000</t>
  </si>
  <si>
    <t>CSI62610000</t>
  </si>
  <si>
    <t>62610000 Frais télécom fixe</t>
  </si>
  <si>
    <t>6261</t>
  </si>
  <si>
    <t>Frais télécom mob</t>
  </si>
  <si>
    <t>Frais télécom mobile</t>
  </si>
  <si>
    <t>62620000</t>
  </si>
  <si>
    <t>CSI62620000</t>
  </si>
  <si>
    <t>62620000 Frais télécom mobile</t>
  </si>
  <si>
    <t>6262</t>
  </si>
  <si>
    <t>Frais bancaires</t>
  </si>
  <si>
    <t>Frais com. bancaires</t>
  </si>
  <si>
    <t>62780000</t>
  </si>
  <si>
    <t>CSI62780000</t>
  </si>
  <si>
    <t>62780000 Frais com. bancaires</t>
  </si>
  <si>
    <t>6278</t>
  </si>
  <si>
    <t>Frais com. bancai</t>
  </si>
  <si>
    <t>Frais com. bancaires SOFARIS</t>
  </si>
  <si>
    <t>62780100</t>
  </si>
  <si>
    <t>CSI62780100</t>
  </si>
  <si>
    <t>62780100 Frais com. bancaires SOFARIS</t>
  </si>
  <si>
    <t>Frais comm affact</t>
  </si>
  <si>
    <t>Frais comm affacturage</t>
  </si>
  <si>
    <t>62780200</t>
  </si>
  <si>
    <t>CSI62780200</t>
  </si>
  <si>
    <t>62780200 Frais comm affacturage</t>
  </si>
  <si>
    <t>Cotisations diver</t>
  </si>
  <si>
    <t>Cotisations diverses</t>
  </si>
  <si>
    <t>62810000</t>
  </si>
  <si>
    <t>CSI62810000</t>
  </si>
  <si>
    <t>62810000 Cotisations diverses</t>
  </si>
  <si>
    <t>6281</t>
  </si>
  <si>
    <t>Taxe Apprentissag</t>
  </si>
  <si>
    <t>Taxe Apprentissage</t>
  </si>
  <si>
    <t>63120000</t>
  </si>
  <si>
    <t>CSI63120000</t>
  </si>
  <si>
    <t>63120000 Taxe Apprentissage</t>
  </si>
  <si>
    <t>6312</t>
  </si>
  <si>
    <t>Formation Continu</t>
  </si>
  <si>
    <t>Formation Continue Professionnelle</t>
  </si>
  <si>
    <t>63130000</t>
  </si>
  <si>
    <t>CSI63130000</t>
  </si>
  <si>
    <t>63130000 Formation Continue Professionnelle</t>
  </si>
  <si>
    <t>6313</t>
  </si>
  <si>
    <t>Taxe Professionne</t>
  </si>
  <si>
    <t>XXXXXXXXXXXTaxe Professionnelle</t>
  </si>
  <si>
    <t>63510000</t>
  </si>
  <si>
    <t>CSI63510000</t>
  </si>
  <si>
    <t>63510000 XXXXXXXXXXXTaxe Professionnelle</t>
  </si>
  <si>
    <t>6351</t>
  </si>
  <si>
    <t>Taxe Foncière</t>
  </si>
  <si>
    <t>63520000</t>
  </si>
  <si>
    <t>CSI63520000</t>
  </si>
  <si>
    <t>63520000 Taxe Foncière</t>
  </si>
  <si>
    <t>6352</t>
  </si>
  <si>
    <t>Droits enregsitre</t>
  </si>
  <si>
    <t>Droits enregsitrements &amp; timbres</t>
  </si>
  <si>
    <t>63540000</t>
  </si>
  <si>
    <t>CSI63540000</t>
  </si>
  <si>
    <t>63540000 Droits enregsitrements &amp; timbres</t>
  </si>
  <si>
    <t>6354</t>
  </si>
  <si>
    <t>63580000</t>
  </si>
  <si>
    <t>CSI63580000</t>
  </si>
  <si>
    <t>63580000 Autres droits</t>
  </si>
  <si>
    <t>6358</t>
  </si>
  <si>
    <t>Organic C3S</t>
  </si>
  <si>
    <t>63710000</t>
  </si>
  <si>
    <t>CSI63710000</t>
  </si>
  <si>
    <t>63710000 Organic C3S</t>
  </si>
  <si>
    <t>6371</t>
  </si>
  <si>
    <t>Rémunérations sta</t>
  </si>
  <si>
    <t>Rémunérations stagiaires</t>
  </si>
  <si>
    <t>64110100</t>
  </si>
  <si>
    <t>CSI64110100</t>
  </si>
  <si>
    <t>64110100 Rémunérations stagiaires</t>
  </si>
  <si>
    <t>Intérêts débiteur</t>
  </si>
  <si>
    <t>Intérêts débiteurs</t>
  </si>
  <si>
    <t>66110000</t>
  </si>
  <si>
    <t>CSI66110000</t>
  </si>
  <si>
    <t>66110000 Intérêts débiteurs</t>
  </si>
  <si>
    <t>6611</t>
  </si>
  <si>
    <t>Intérêts sur esco</t>
  </si>
  <si>
    <t>Intérêts sur escompte</t>
  </si>
  <si>
    <t>66160000</t>
  </si>
  <si>
    <t>CSI66160000</t>
  </si>
  <si>
    <t>66160000 Intérêts sur escompte</t>
  </si>
  <si>
    <t>6616</t>
  </si>
  <si>
    <t>Pénalités amendes</t>
  </si>
  <si>
    <t>Pénalités amendes fisc. pénal</t>
  </si>
  <si>
    <t>67120000</t>
  </si>
  <si>
    <t>CSI67120000</t>
  </si>
  <si>
    <t>67120000 Pénalités amendes fisc. pénal</t>
  </si>
  <si>
    <t>6712</t>
  </si>
  <si>
    <t>Variation prov ch</t>
  </si>
  <si>
    <t>Variation prov chg social/cp</t>
  </si>
  <si>
    <t>64182000</t>
  </si>
  <si>
    <t>CSI64182000</t>
  </si>
  <si>
    <t>64182000 Variation prov chg social/cp</t>
  </si>
  <si>
    <t>6418</t>
  </si>
  <si>
    <t>64582000</t>
  </si>
  <si>
    <t>CSI64582000</t>
  </si>
  <si>
    <t>64582000 Variation prov chg social/cp</t>
  </si>
  <si>
    <t>Entretien &amp; r&amp;par</t>
  </si>
  <si>
    <t>Entretien &amp; réparation Peugeot 607</t>
  </si>
  <si>
    <t>61550100</t>
  </si>
  <si>
    <t>CSI61550100</t>
  </si>
  <si>
    <t>61550100 Entretien &amp; réparation Peugeot 607</t>
  </si>
  <si>
    <t>Location hébergem</t>
  </si>
  <si>
    <t>Location hébergement internet</t>
  </si>
  <si>
    <t>61330500</t>
  </si>
  <si>
    <t>CSI61330500</t>
  </si>
  <si>
    <t>61330500 Location hébergement internet</t>
  </si>
  <si>
    <t>Location Copieur</t>
  </si>
  <si>
    <t>Location Copieur Imprimante TOWA</t>
  </si>
  <si>
    <t>61330600</t>
  </si>
  <si>
    <t>CSI61330600</t>
  </si>
  <si>
    <t>61330600 Location Copieur Imprimante TOWA</t>
  </si>
  <si>
    <t>Voyages et déplac</t>
  </si>
  <si>
    <t>Voyages et déplacements divers</t>
  </si>
  <si>
    <t>62510200</t>
  </si>
  <si>
    <t>CSI62510200</t>
  </si>
  <si>
    <t>62510200 Voyages et déplacements divers</t>
  </si>
  <si>
    <t>AIMT - Médecine d</t>
  </si>
  <si>
    <t>AIMT - Médecine du travail</t>
  </si>
  <si>
    <t>64550000</t>
  </si>
  <si>
    <t>CSI64550000</t>
  </si>
  <si>
    <t>64550000 AIMT - Médecine du travail</t>
  </si>
  <si>
    <t>6455</t>
  </si>
  <si>
    <t>Garantie sociale</t>
  </si>
  <si>
    <t>G.S.C - Garantie sociale PDG</t>
  </si>
  <si>
    <t>64640000</t>
  </si>
  <si>
    <t>CSI64640000</t>
  </si>
  <si>
    <t>64640000 G.S.C - Garantie sociale PDG</t>
  </si>
  <si>
    <t>6464</t>
  </si>
  <si>
    <t>S. Bruts commissi</t>
  </si>
  <si>
    <t>S. Bruts commissions commerciaux</t>
  </si>
  <si>
    <t>64112100</t>
  </si>
  <si>
    <t>CSI64112100</t>
  </si>
  <si>
    <t>64112100 S. Bruts commissions commerciaux</t>
  </si>
  <si>
    <t>S. Bruts Distribu</t>
  </si>
  <si>
    <t>S. Bruts Distribution</t>
  </si>
  <si>
    <t>64112000</t>
  </si>
  <si>
    <t>CSI64112000</t>
  </si>
  <si>
    <t>64112000 S. Bruts Distribution</t>
  </si>
  <si>
    <t>S. Bruts RD</t>
  </si>
  <si>
    <t>64113000</t>
  </si>
  <si>
    <t>CSI64113000</t>
  </si>
  <si>
    <t>64113000 S. Bruts RD</t>
  </si>
  <si>
    <t>S. Bruts producti</t>
  </si>
  <si>
    <t>S. Bruts production</t>
  </si>
  <si>
    <t>64114000</t>
  </si>
  <si>
    <t>CSI64114000</t>
  </si>
  <si>
    <t>64114000 S. Bruts production</t>
  </si>
  <si>
    <t>Avantage en natur</t>
  </si>
  <si>
    <t>Avantage en nature - véhicule</t>
  </si>
  <si>
    <t>64190000</t>
  </si>
  <si>
    <t>CSI64190000</t>
  </si>
  <si>
    <t>64190000 Avantage en nature - véhicule</t>
  </si>
  <si>
    <t>6419</t>
  </si>
  <si>
    <t>Avantage en nature - art.82</t>
  </si>
  <si>
    <t>64150000</t>
  </si>
  <si>
    <t>CSI64150000</t>
  </si>
  <si>
    <t>64150000 Avantage en nature - art.82</t>
  </si>
  <si>
    <t>6415</t>
  </si>
  <si>
    <t>Effort constructi</t>
  </si>
  <si>
    <t>Effort construction</t>
  </si>
  <si>
    <t>63140000</t>
  </si>
  <si>
    <t>CSI63140000</t>
  </si>
  <si>
    <t>63140000 Effort construction</t>
  </si>
  <si>
    <t>6314</t>
  </si>
  <si>
    <t>Réduction bas sal</t>
  </si>
  <si>
    <t>Réduction bas salaires</t>
  </si>
  <si>
    <t>64960000</t>
  </si>
  <si>
    <t>CSI64960000</t>
  </si>
  <si>
    <t>64960000 Réduction bas salaires</t>
  </si>
  <si>
    <t>6496</t>
  </si>
  <si>
    <t>UPV - Cotis. synd</t>
  </si>
  <si>
    <t>UPV - Cotis. syndicales patronale</t>
  </si>
  <si>
    <t>64560000</t>
  </si>
  <si>
    <t>CSI64560000</t>
  </si>
  <si>
    <t>64560000 UPV - Cotis. syndicales patronale</t>
  </si>
  <si>
    <t>6456</t>
  </si>
  <si>
    <t>IJSS imputées sal</t>
  </si>
  <si>
    <t>IJSS imputées salaires</t>
  </si>
  <si>
    <t>64900000</t>
  </si>
  <si>
    <t>CSI64900000</t>
  </si>
  <si>
    <t>64900000 IJSS imputées salaires</t>
  </si>
  <si>
    <t>6490</t>
  </si>
  <si>
    <t>Avantage en nature art.82</t>
  </si>
  <si>
    <t>64950000</t>
  </si>
  <si>
    <t>CSI64950000</t>
  </si>
  <si>
    <t>64950000 Avantage en nature art.82</t>
  </si>
  <si>
    <t>6495</t>
  </si>
  <si>
    <t>Taxe/Véhicule Tou</t>
  </si>
  <si>
    <t>Taxe/Véhicule Tourisme société</t>
  </si>
  <si>
    <t>63514000</t>
  </si>
  <si>
    <t>CSI63514000</t>
  </si>
  <si>
    <t>63514000 Taxe/Véhicule Tourisme société</t>
  </si>
  <si>
    <t>Charges/ ex. anté</t>
  </si>
  <si>
    <t>Charges/ ex. antérieur</t>
  </si>
  <si>
    <t>67228000</t>
  </si>
  <si>
    <t>CSI67228000</t>
  </si>
  <si>
    <t>67228000 Charges/ ex. antérieur</t>
  </si>
  <si>
    <t>6722</t>
  </si>
  <si>
    <t>Autres CH personn</t>
  </si>
  <si>
    <t>Autres CH personnel/exo antérieur</t>
  </si>
  <si>
    <t>67245000</t>
  </si>
  <si>
    <t>CSI67245000</t>
  </si>
  <si>
    <t>67245000 Autres CH personnel/exo antérieur</t>
  </si>
  <si>
    <t>6724</t>
  </si>
  <si>
    <t>Autres impôts tax</t>
  </si>
  <si>
    <t>Autres impôts taxes / exo antérieur</t>
  </si>
  <si>
    <t>67235000</t>
  </si>
  <si>
    <t>CSI67235000</t>
  </si>
  <si>
    <t>67235000 Autres impôts taxes / exo antérieur</t>
  </si>
  <si>
    <t>6723</t>
  </si>
  <si>
    <t>Dépense de format</t>
  </si>
  <si>
    <t>Dépense de formation Prof Continue</t>
  </si>
  <si>
    <t>63121000</t>
  </si>
  <si>
    <t>CSI63121000</t>
  </si>
  <si>
    <t>63121000 Dépense de formation Prof Continue</t>
  </si>
  <si>
    <t>Commission et int</t>
  </si>
  <si>
    <t>Commission et intérêt affacturage</t>
  </si>
  <si>
    <t>66120000</t>
  </si>
  <si>
    <t>CSI66120000</t>
  </si>
  <si>
    <t>66120000 Commission et intérêt affacturage</t>
  </si>
  <si>
    <t>6612</t>
  </si>
  <si>
    <t>Prov client doute</t>
  </si>
  <si>
    <t>Prov client douteux</t>
  </si>
  <si>
    <t>68174000</t>
  </si>
  <si>
    <t>CSI68174000</t>
  </si>
  <si>
    <t>68174000 Prov client douteux</t>
  </si>
  <si>
    <t>R.R.R Obtenus sur achats</t>
  </si>
  <si>
    <t>60910000</t>
  </si>
  <si>
    <t>CSI60910000</t>
  </si>
  <si>
    <t>60910000 R.R.R Obtenus sur achats</t>
  </si>
  <si>
    <t>6091</t>
  </si>
  <si>
    <t>CVAE</t>
  </si>
  <si>
    <t>63511000</t>
  </si>
  <si>
    <t>CSI63511000</t>
  </si>
  <si>
    <t>63511000 CVAE</t>
  </si>
  <si>
    <t>Charges sociales</t>
  </si>
  <si>
    <t>Charges sociales / congés payés</t>
  </si>
  <si>
    <t>64590000</t>
  </si>
  <si>
    <t>CSI64590000</t>
  </si>
  <si>
    <t>64590000 Charges sociales / congés payés</t>
  </si>
  <si>
    <t>6459</t>
  </si>
  <si>
    <t>Ch.Soc./commissio</t>
  </si>
  <si>
    <t>Ch.Soc./commissions commerciaux</t>
  </si>
  <si>
    <t>64591000</t>
  </si>
  <si>
    <t>CSI64591000</t>
  </si>
  <si>
    <t>64591000 Ch.Soc./commissions commerciaux</t>
  </si>
  <si>
    <t>Dim. Avenir</t>
  </si>
  <si>
    <t>64533100</t>
  </si>
  <si>
    <t>CSI64533100</t>
  </si>
  <si>
    <t>64533100 Dim. Avenir</t>
  </si>
  <si>
    <t>S. Bruts commissions BESSOU/DOSREIS</t>
  </si>
  <si>
    <t>64121000</t>
  </si>
  <si>
    <t>CSI64121000</t>
  </si>
  <si>
    <t>64121000 S. Bruts commissions BESSOU/DOSREIS</t>
  </si>
  <si>
    <t>Honoraires Commis</t>
  </si>
  <si>
    <t>Honoraires Commissaire comptes</t>
  </si>
  <si>
    <t>62262000</t>
  </si>
  <si>
    <t>CSI62262000</t>
  </si>
  <si>
    <t>62262000 Honoraires Commissaire comptes</t>
  </si>
  <si>
    <t>62263000</t>
  </si>
  <si>
    <t>CSI62263000</t>
  </si>
  <si>
    <t>62263000 Honoraires divers</t>
  </si>
  <si>
    <t>Service extérieur</t>
  </si>
  <si>
    <t>Service extérieur concernant exo an</t>
  </si>
  <si>
    <t>67221000</t>
  </si>
  <si>
    <t>CSI67221000</t>
  </si>
  <si>
    <t>67221000 Service extérieur concernant exo an</t>
  </si>
  <si>
    <t>Achats Produits s</t>
  </si>
  <si>
    <t>Achats Produits semi finis</t>
  </si>
  <si>
    <t>60100700</t>
  </si>
  <si>
    <t>CSI60100700</t>
  </si>
  <si>
    <t>60100700 Achats Produits semi finis</t>
  </si>
  <si>
    <t>Autres chg except</t>
  </si>
  <si>
    <t>Autres chg except./op gestion</t>
  </si>
  <si>
    <t>67180000</t>
  </si>
  <si>
    <t>CSI67180000</t>
  </si>
  <si>
    <t>67180000 Autres chg except./op gestion</t>
  </si>
  <si>
    <t>6718</t>
  </si>
  <si>
    <t>Dot / prov stock</t>
  </si>
  <si>
    <t>Dot / prov dépréciation stock</t>
  </si>
  <si>
    <t>68173000</t>
  </si>
  <si>
    <t>CSI68173000</t>
  </si>
  <si>
    <t>68173000 Dot / prov dépréciation stock</t>
  </si>
  <si>
    <t>Ch/soc. prime de</t>
  </si>
  <si>
    <t>Ch/soc. prime de résultat</t>
  </si>
  <si>
    <t>64591100</t>
  </si>
  <si>
    <t>CSI64591100</t>
  </si>
  <si>
    <t>64591100 Ch/soc. prime de résultat</t>
  </si>
  <si>
    <t>AUTRES CHARGES PE</t>
  </si>
  <si>
    <t>AUTRES CHARGES PERSONNELS</t>
  </si>
  <si>
    <t>64800000</t>
  </si>
  <si>
    <t>CSI64800000</t>
  </si>
  <si>
    <t>64800000 AUTRES CHARGES PERSONNELS</t>
  </si>
  <si>
    <t>6480</t>
  </si>
  <si>
    <t>Impôt sur le béné</t>
  </si>
  <si>
    <t>Impôt sur le bénéfice</t>
  </si>
  <si>
    <t>69510000</t>
  </si>
  <si>
    <t>CSI69510000</t>
  </si>
  <si>
    <t>69510000 Impôt sur le bénéfice</t>
  </si>
  <si>
    <t>6951</t>
  </si>
  <si>
    <t>Loc. mat informat</t>
  </si>
  <si>
    <t>Loc. mat informatique - ECS</t>
  </si>
  <si>
    <t>61330700</t>
  </si>
  <si>
    <t>CSI61330700</t>
  </si>
  <si>
    <t>61330700 Loc. mat informatique - ECS</t>
  </si>
  <si>
    <t>67810000</t>
  </si>
  <si>
    <t>CSI67810000</t>
  </si>
  <si>
    <t>67810000 Autres charges exceptionnelles</t>
  </si>
  <si>
    <t>6781</t>
  </si>
  <si>
    <t>Prov CH.SOC ARTT</t>
  </si>
  <si>
    <t>Prov CH.SOC ARTT A PAYER</t>
  </si>
  <si>
    <t>64592000</t>
  </si>
  <si>
    <t>CSI64592000</t>
  </si>
  <si>
    <t>64592000 Prov CH.SOC ARTT A PAYER</t>
  </si>
  <si>
    <t>Loc standard cham</t>
  </si>
  <si>
    <t>Loc standard champlan</t>
  </si>
  <si>
    <t>61330800</t>
  </si>
  <si>
    <t>CSI61330800</t>
  </si>
  <si>
    <t>61330800 Loc standard champlan</t>
  </si>
  <si>
    <t>PRIME ASSUR VEHIC</t>
  </si>
  <si>
    <t>PRIME ASSURANCE VEHICULES</t>
  </si>
  <si>
    <t>61610000</t>
  </si>
  <si>
    <t>CSI61610000</t>
  </si>
  <si>
    <t>61610000 PRIME ASSURANCE VEHICULES</t>
  </si>
  <si>
    <t>6161</t>
  </si>
  <si>
    <t>Personnel Intérim</t>
  </si>
  <si>
    <t>Personnel Intérimaire</t>
  </si>
  <si>
    <t>62110000</t>
  </si>
  <si>
    <t>CSI62110000</t>
  </si>
  <si>
    <t>62110000 Personnel Intérimaire</t>
  </si>
  <si>
    <t>6211</t>
  </si>
  <si>
    <t>S. Bruts Commerci</t>
  </si>
  <si>
    <t>**S. Bruts Commerciaux</t>
  </si>
  <si>
    <t>64115000</t>
  </si>
  <si>
    <t>CSI64115000</t>
  </si>
  <si>
    <t>64115000 **S. Bruts Commerciaux</t>
  </si>
  <si>
    <t>Intérêt des compt</t>
  </si>
  <si>
    <t>Intérêt des comptes courants</t>
  </si>
  <si>
    <t>66100200</t>
  </si>
  <si>
    <t>CSI66100200</t>
  </si>
  <si>
    <t>66100200 Intérêt des comptes courants</t>
  </si>
  <si>
    <t>CH CONV PRERETRAI</t>
  </si>
  <si>
    <t>CH CONV PRERETRAITE FNE</t>
  </si>
  <si>
    <t>64541000</t>
  </si>
  <si>
    <t>CSI64541000</t>
  </si>
  <si>
    <t>64541000 CH CONV PRERETRAITE FNE</t>
  </si>
  <si>
    <t>FRAIS DEPLACEMENT</t>
  </si>
  <si>
    <t>Frais déplacement Brésil</t>
  </si>
  <si>
    <t>62510300</t>
  </si>
  <si>
    <t>CSI62510300</t>
  </si>
  <si>
    <t>62510300 Frais déplacement Brésil</t>
  </si>
  <si>
    <t>Frais Formation c</t>
  </si>
  <si>
    <t>Frais Formation contrat Qualif</t>
  </si>
  <si>
    <t>63122000</t>
  </si>
  <si>
    <t>CSI63122000</t>
  </si>
  <si>
    <t>63122000 Frais Formation contrat Qualif</t>
  </si>
  <si>
    <t>MEDECINE DU TRAVA</t>
  </si>
  <si>
    <t>MEDECINE DU TRAVAIL / PHARMACIE</t>
  </si>
  <si>
    <t>64750000</t>
  </si>
  <si>
    <t>CSI64750000</t>
  </si>
  <si>
    <t>64750000 MEDECINE DU TRAVAIL / PHARMACIE</t>
  </si>
  <si>
    <t>6475</t>
  </si>
  <si>
    <t>V.N.C IMMO CEDEES</t>
  </si>
  <si>
    <t>67520000</t>
  </si>
  <si>
    <t>CSI67520000</t>
  </si>
  <si>
    <t>67520000 V.N.C IMMO CEDEES</t>
  </si>
  <si>
    <t>6752</t>
  </si>
  <si>
    <t>Honoraires 123 Pa</t>
  </si>
  <si>
    <t>***Honoraires 123 Paie</t>
  </si>
  <si>
    <t>62250000</t>
  </si>
  <si>
    <t>CSI62250000</t>
  </si>
  <si>
    <t>62250000 ***Honoraires 123 Paie</t>
  </si>
  <si>
    <t>6225</t>
  </si>
  <si>
    <t>SALAIRES BRUTS CS</t>
  </si>
  <si>
    <t>SALAIRES BRUTS CSI + CSI CHAMPLAN</t>
  </si>
  <si>
    <t>64111000</t>
  </si>
  <si>
    <t>CSI64111000</t>
  </si>
  <si>
    <t>64111000 SALAIRES BRUTS CSI + CSI CHAMPLAN</t>
  </si>
  <si>
    <t>Salaires Bruts Ch</t>
  </si>
  <si>
    <t>Salaires Bruts Champlan</t>
  </si>
  <si>
    <t>64116000</t>
  </si>
  <si>
    <t>CSI64116000</t>
  </si>
  <si>
    <t>64116000 Salaires Bruts Champlan</t>
  </si>
  <si>
    <t>Commissions Massy</t>
  </si>
  <si>
    <t>64124000</t>
  </si>
  <si>
    <t>CSI64124000</t>
  </si>
  <si>
    <t>64124000 Commissions Massy</t>
  </si>
  <si>
    <t>PROD.CREDIT IMPOT</t>
  </si>
  <si>
    <t>PROD.CREDIT IMPOT APPRENT</t>
  </si>
  <si>
    <t>69930000</t>
  </si>
  <si>
    <t>CSI69930000</t>
  </si>
  <si>
    <t>69930000 PROD.CREDIT IMPOT APPRENT</t>
  </si>
  <si>
    <t>6993</t>
  </si>
  <si>
    <t>Hébergement</t>
  </si>
  <si>
    <t>Sous Traitance Hébergement</t>
  </si>
  <si>
    <t>60410000</t>
  </si>
  <si>
    <t>CSI60410000</t>
  </si>
  <si>
    <t>60410000 Sous Traitance Hébergement</t>
  </si>
  <si>
    <t>6041</t>
  </si>
  <si>
    <t>Frais déplacement</t>
  </si>
  <si>
    <t>Frais déplacement Allemagne</t>
  </si>
  <si>
    <t>62510400</t>
  </si>
  <si>
    <t>CSI62510400</t>
  </si>
  <si>
    <t>62510400 Frais déplacement Allemagne</t>
  </si>
  <si>
    <t>Loc. Immobilière</t>
  </si>
  <si>
    <t>Loc. Immobilière Epsilon 2</t>
  </si>
  <si>
    <t>61320200</t>
  </si>
  <si>
    <t>CSI61320200</t>
  </si>
  <si>
    <t>61320200 Loc. Immobilière Epsilon 2</t>
  </si>
  <si>
    <t>Frais com bancair</t>
  </si>
  <si>
    <t>Frais com. bancaires commerzbank</t>
  </si>
  <si>
    <t>62780300</t>
  </si>
  <si>
    <t>CSI62780300</t>
  </si>
  <si>
    <t>62780300 Frais com. bancaires commerzbank</t>
  </si>
  <si>
    <t>REP ENERGIE ETS A</t>
  </si>
  <si>
    <t>REP ENERGIE ETS ALLEMAGNE</t>
  </si>
  <si>
    <t>60690000</t>
  </si>
  <si>
    <t>CSI60690000</t>
  </si>
  <si>
    <t>60690000 REP ENERGIE ETS ALLEMAGNE</t>
  </si>
  <si>
    <t>6069</t>
  </si>
  <si>
    <t>SERVICES EXTERIEU</t>
  </si>
  <si>
    <t>SERVICES EXTERIEURS ALLEMAGNE</t>
  </si>
  <si>
    <t>61390000</t>
  </si>
  <si>
    <t>CSI61390000</t>
  </si>
  <si>
    <t>61390000 SERVICES EXTERIEURS ALLEMAGNE</t>
  </si>
  <si>
    <t>6139</t>
  </si>
  <si>
    <t>AUTRES SERV.EXT.A</t>
  </si>
  <si>
    <t>AUTRES SERV.EXT.ALLEMAGNE</t>
  </si>
  <si>
    <t>62390000</t>
  </si>
  <si>
    <t>CSI62390000</t>
  </si>
  <si>
    <t>62390000 AUTRES SERV.EXT.ALLEMAGNE</t>
  </si>
  <si>
    <t>6239</t>
  </si>
  <si>
    <t>SAL.+CH SOC ETS A</t>
  </si>
  <si>
    <t>SAL.+CH SOC ETS ALLEMAGNE</t>
  </si>
  <si>
    <t>64119000</t>
  </si>
  <si>
    <t>CSI64119000</t>
  </si>
  <si>
    <t>64119000 SAL.+CH SOC ETS ALLEMAGNE</t>
  </si>
  <si>
    <t>FRAIS FI.ALLEMAGN</t>
  </si>
  <si>
    <t>FRAIS FI.ALLEMAGNE</t>
  </si>
  <si>
    <t>66110900</t>
  </si>
  <si>
    <t>CSI66110900</t>
  </si>
  <si>
    <t>66110900 FRAIS FI.ALLEMAGNE</t>
  </si>
  <si>
    <t>xxxxxxxxxx</t>
  </si>
  <si>
    <t>66100110</t>
  </si>
  <si>
    <t>CSI66100110</t>
  </si>
  <si>
    <t>66100110 xxxxxxxxxx</t>
  </si>
  <si>
    <t>SOUS TRAITANCE MO</t>
  </si>
  <si>
    <t>Sous traitance montage</t>
  </si>
  <si>
    <t>61120000</t>
  </si>
  <si>
    <t>CSI61120000</t>
  </si>
  <si>
    <t>61120000 Sous traitance montage</t>
  </si>
  <si>
    <t>6112</t>
  </si>
  <si>
    <t>Loc. gerbeur + tr</t>
  </si>
  <si>
    <t>Loc. gerbeur + transpalette still</t>
  </si>
  <si>
    <t>61330900</t>
  </si>
  <si>
    <t>CSI61330900</t>
  </si>
  <si>
    <t>61330900 Loc. gerbeur + transpalette still</t>
  </si>
  <si>
    <t>achats mat.1ères</t>
  </si>
  <si>
    <t>achats mat.1ères s/ex.antérieur</t>
  </si>
  <si>
    <t>67201000</t>
  </si>
  <si>
    <t>CSI67201000</t>
  </si>
  <si>
    <t>67201000 achats mat.1ères s/ex.antérieur</t>
  </si>
  <si>
    <t>Charges autre app</t>
  </si>
  <si>
    <t>Charges autre appro s/exerc. antéri</t>
  </si>
  <si>
    <t>67202000</t>
  </si>
  <si>
    <t>CSI67202000</t>
  </si>
  <si>
    <t>67202000 Charges autre appro s/exerc. antéri</t>
  </si>
  <si>
    <t>Sous traitance re</t>
  </si>
  <si>
    <t>Sous traitance recyclage déchets</t>
  </si>
  <si>
    <t>61130000</t>
  </si>
  <si>
    <t>CSI61130000</t>
  </si>
  <si>
    <t>61130000 Sous traitance recyclage déchets</t>
  </si>
  <si>
    <t>6113</t>
  </si>
  <si>
    <t>IFA</t>
  </si>
  <si>
    <t>63515000</t>
  </si>
  <si>
    <t>CSI63515000</t>
  </si>
  <si>
    <t>63515000 IFA</t>
  </si>
  <si>
    <t>VIGNETTES AUTO</t>
  </si>
  <si>
    <t>63542000</t>
  </si>
  <si>
    <t>CSI63542000</t>
  </si>
  <si>
    <t>63542000 VIGNETTES AUTO</t>
  </si>
  <si>
    <t>Location copieurs</t>
  </si>
  <si>
    <t>61331000</t>
  </si>
  <si>
    <t>CSI61331000</t>
  </si>
  <si>
    <t>61331000 Location copieurs</t>
  </si>
  <si>
    <t>Intérêts sur comp</t>
  </si>
  <si>
    <t>Intérêts sur comptes courants</t>
  </si>
  <si>
    <t>66150000</t>
  </si>
  <si>
    <t>CSI66150000</t>
  </si>
  <si>
    <t>66150000 Intérêts sur comptes courants</t>
  </si>
  <si>
    <t>6615</t>
  </si>
  <si>
    <t>dotation amortiss</t>
  </si>
  <si>
    <t>dotation amortissement allemagne</t>
  </si>
  <si>
    <t>68110900</t>
  </si>
  <si>
    <t>CSI68110900</t>
  </si>
  <si>
    <t>68110900 dotation amortissement allemagne</t>
  </si>
  <si>
    <t>IMPOTS DIVERS CSI</t>
  </si>
  <si>
    <t>IMPOTS DIVERS CSI ALLEMAGNE</t>
  </si>
  <si>
    <t>63515900</t>
  </si>
  <si>
    <t>CSI63515900</t>
  </si>
  <si>
    <t>63515900 IMPOTS DIVERS CSI ALLEMAGNE</t>
  </si>
  <si>
    <t>CREDIT IMPOT PROS</t>
  </si>
  <si>
    <t>CREDIT IMPOT PROSPECT.CCIALE</t>
  </si>
  <si>
    <t>69920000</t>
  </si>
  <si>
    <t>CSI69920000</t>
  </si>
  <si>
    <t>69920000 CREDIT IMPOT PROSPECT.CCIALE</t>
  </si>
  <si>
    <t>6992</t>
  </si>
  <si>
    <t>64131400</t>
  </si>
  <si>
    <t>CSI64131400</t>
  </si>
  <si>
    <t>64131400 Primes et gratifications</t>
  </si>
  <si>
    <t>ch.soc./primes et</t>
  </si>
  <si>
    <t>ch.soc./primes et gratifications</t>
  </si>
  <si>
    <t>64591400</t>
  </si>
  <si>
    <t>CSI64591400</t>
  </si>
  <si>
    <t>64591400 ch.soc./primes et gratifications</t>
  </si>
  <si>
    <t>locatio fontaine</t>
  </si>
  <si>
    <t>Loc. fontaine eau - machine café</t>
  </si>
  <si>
    <t>61331100</t>
  </si>
  <si>
    <t>CSI61331100</t>
  </si>
  <si>
    <t>61331100 Loc. fontaine eau - machine café</t>
  </si>
  <si>
    <t>Honoraires Gestio</t>
  </si>
  <si>
    <t>Honoraires Gestion sociale</t>
  </si>
  <si>
    <t>62260100</t>
  </si>
  <si>
    <t>CSI62260100</t>
  </si>
  <si>
    <t>62260100 Honoraires Gestion sociale</t>
  </si>
  <si>
    <t>Frais transport /</t>
  </si>
  <si>
    <t>Frais transport / achats hors CEE</t>
  </si>
  <si>
    <t>60850600</t>
  </si>
  <si>
    <t>CSI60850600</t>
  </si>
  <si>
    <t>60850600 Frais transport / achats hors CEE</t>
  </si>
  <si>
    <t>Frais déplacements CSI Afrique</t>
  </si>
  <si>
    <t>62510500</t>
  </si>
  <si>
    <t>CSI62510500</t>
  </si>
  <si>
    <t>62510500 Frais déplacements CSI Afrique</t>
  </si>
  <si>
    <t>Location machines</t>
  </si>
  <si>
    <t>Location machines TPV</t>
  </si>
  <si>
    <t>61331200</t>
  </si>
  <si>
    <t>CSI61331200</t>
  </si>
  <si>
    <t>61331200 Location machines TPV</t>
  </si>
  <si>
    <t>Fournitures petit</t>
  </si>
  <si>
    <t>Fournitures petits équipements RD</t>
  </si>
  <si>
    <t>60631000</t>
  </si>
  <si>
    <t>CSI60631000</t>
  </si>
  <si>
    <t>60631000 Fournitures petits équipements RD</t>
  </si>
  <si>
    <t>Fournt. pt équipe</t>
  </si>
  <si>
    <t>Fournt. pt équipement R&amp;D CEE</t>
  </si>
  <si>
    <t>60631100</t>
  </si>
  <si>
    <t>CSI60631100</t>
  </si>
  <si>
    <t>60631100 Fournt. pt équipement R&amp;D CEE</t>
  </si>
  <si>
    <t>Loc. Matériel inf</t>
  </si>
  <si>
    <t>Loc. Matériel informatique TOWA</t>
  </si>
  <si>
    <t>61331300</t>
  </si>
  <si>
    <t>CSI61331300</t>
  </si>
  <si>
    <t>61331300 Loc. Matériel informatique TOWA</t>
  </si>
  <si>
    <t>COT PREV IPECA</t>
  </si>
  <si>
    <t>64522000</t>
  </si>
  <si>
    <t>CSI64522000</t>
  </si>
  <si>
    <t>64522000 COT PREV IPECA</t>
  </si>
  <si>
    <t>COT MUTUELLE</t>
  </si>
  <si>
    <t>64523000</t>
  </si>
  <si>
    <t>CSI64523000</t>
  </si>
  <si>
    <t>64523000 COT MUTUELLE</t>
  </si>
  <si>
    <t>AGEFIPH</t>
  </si>
  <si>
    <t>63360000</t>
  </si>
  <si>
    <t>CSI63360000</t>
  </si>
  <si>
    <t>63360000 AGEFIPH</t>
  </si>
  <si>
    <t>6336</t>
  </si>
  <si>
    <t>CHEQUES CADEAUX P</t>
  </si>
  <si>
    <t>CHEQUES CADEAUX PERSONNEL</t>
  </si>
  <si>
    <t>64760000</t>
  </si>
  <si>
    <t>CSI64760000</t>
  </si>
  <si>
    <t>64760000 CHEQUES CADEAUX PERSONNEL</t>
  </si>
  <si>
    <t>6476</t>
  </si>
  <si>
    <t>IMPOTS S/LES SOCI</t>
  </si>
  <si>
    <t>IMPOTS S/LES SOCIETES ALLEMAGNE</t>
  </si>
  <si>
    <t>69510900</t>
  </si>
  <si>
    <t>CSI69510900</t>
  </si>
  <si>
    <t>69510900 IMPOTS S/LES SOCIETES ALLEMAGNE</t>
  </si>
  <si>
    <t>DOT AUX PROV CREA</t>
  </si>
  <si>
    <t>DOT AUX PROV CREANCES GROUPE</t>
  </si>
  <si>
    <t>68174100</t>
  </si>
  <si>
    <t>CSI68174100</t>
  </si>
  <si>
    <t>68174100 DOT AUX PROV CREANCES GROUPE</t>
  </si>
  <si>
    <t>loc clim</t>
  </si>
  <si>
    <t>Loc climatisation CSI bat 1</t>
  </si>
  <si>
    <t>61331400</t>
  </si>
  <si>
    <t>CSI61331400</t>
  </si>
  <si>
    <t>61331400 Loc climatisation CSI bat 1</t>
  </si>
  <si>
    <t>Honoraires consul</t>
  </si>
  <si>
    <t>Honoraires consultant</t>
  </si>
  <si>
    <t>62230000</t>
  </si>
  <si>
    <t>CSI62230000</t>
  </si>
  <si>
    <t>62230000 Honoraires consultant</t>
  </si>
  <si>
    <t>6223</t>
  </si>
  <si>
    <t>Missions receptio</t>
  </si>
  <si>
    <t>Missions receptions</t>
  </si>
  <si>
    <t>62570000</t>
  </si>
  <si>
    <t>CSI62570000</t>
  </si>
  <si>
    <t>62570000 Missions receptions</t>
  </si>
  <si>
    <t>6257</t>
  </si>
  <si>
    <t>Loc. alarme champ</t>
  </si>
  <si>
    <t>Loc. alarme champlan locam</t>
  </si>
  <si>
    <t>61331500</t>
  </si>
  <si>
    <t>CSI61331500</t>
  </si>
  <si>
    <t>61331500 Loc. alarme champlan locam</t>
  </si>
  <si>
    <t>abondement plan e</t>
  </si>
  <si>
    <t>abondement plan epargne salariale</t>
  </si>
  <si>
    <t>64810000</t>
  </si>
  <si>
    <t>CSI64810000</t>
  </si>
  <si>
    <t>64810000 abondement plan epargne salariale</t>
  </si>
  <si>
    <t>6481</t>
  </si>
  <si>
    <t>dot.prov.except.</t>
  </si>
  <si>
    <t>dot.prov.except. impots</t>
  </si>
  <si>
    <t>68751000</t>
  </si>
  <si>
    <t>CSI68751000</t>
  </si>
  <si>
    <t>68751000 dot.prov.except. impots</t>
  </si>
  <si>
    <t>Sous traitance SA</t>
  </si>
  <si>
    <t>Sous traitance SAV</t>
  </si>
  <si>
    <t>61140000</t>
  </si>
  <si>
    <t>CSI61140000</t>
  </si>
  <si>
    <t>61140000 Sous traitance SAV</t>
  </si>
  <si>
    <t>6114</t>
  </si>
  <si>
    <t>2106CSTR</t>
  </si>
  <si>
    <t>GAN assurances dé</t>
  </si>
  <si>
    <t>GAN assurances décès dirigeants</t>
  </si>
  <si>
    <t>61690000</t>
  </si>
  <si>
    <t>CSI61690000</t>
  </si>
  <si>
    <t>61690000 GAN assurances décès dirigeants</t>
  </si>
  <si>
    <t>6169</t>
  </si>
  <si>
    <t>Loc AXIALEASE 9 i</t>
  </si>
  <si>
    <t>Loc AXIALEASE 9 iphone</t>
  </si>
  <si>
    <t>61331600</t>
  </si>
  <si>
    <t>CSI61331600</t>
  </si>
  <si>
    <t>61331600 Loc AXIALEASE 9 iphone</t>
  </si>
  <si>
    <t>Frais déménagemen</t>
  </si>
  <si>
    <t>Frais déménagements</t>
  </si>
  <si>
    <t>62550000</t>
  </si>
  <si>
    <t>CSI62550000</t>
  </si>
  <si>
    <t>62550000 Frais déménagements</t>
  </si>
  <si>
    <t>6255</t>
  </si>
  <si>
    <t>60262PAY</t>
  </si>
  <si>
    <t>Redressement fisc</t>
  </si>
  <si>
    <t>Redressement fiscal</t>
  </si>
  <si>
    <t>69520000</t>
  </si>
  <si>
    <t>CSI69520000</t>
  </si>
  <si>
    <t>69520000 Redressement fiscal</t>
  </si>
  <si>
    <t>6952</t>
  </si>
  <si>
    <t>Sal bruts Support</t>
  </si>
  <si>
    <t>Sal bruts Support Technique</t>
  </si>
  <si>
    <t>64117000</t>
  </si>
  <si>
    <t>CSI64117000</t>
  </si>
  <si>
    <t>64117000 Sal bruts Support Technique</t>
  </si>
  <si>
    <t>Accessoire achat</t>
  </si>
  <si>
    <t>Accessoire achat hors cee</t>
  </si>
  <si>
    <t>60800600</t>
  </si>
  <si>
    <t>CSI60800600</t>
  </si>
  <si>
    <t>60800600 Accessoire achat hors cee</t>
  </si>
  <si>
    <t>Frais accessoires achats cee</t>
  </si>
  <si>
    <t>60800500</t>
  </si>
  <si>
    <t>CSI60800500</t>
  </si>
  <si>
    <t>60800500 Frais accessoires achats cee</t>
  </si>
  <si>
    <t>SOUS TRAITANCE IN</t>
  </si>
  <si>
    <t>SOUS TRAITANCE INFORMATIQUE</t>
  </si>
  <si>
    <t>61150000</t>
  </si>
  <si>
    <t>CSI61150000</t>
  </si>
  <si>
    <t>61150000 SOUS TRAITANCE INFORMATIQUE</t>
  </si>
  <si>
    <t>6115</t>
  </si>
  <si>
    <t>Avantage en nature véhicules</t>
  </si>
  <si>
    <t>64951000</t>
  </si>
  <si>
    <t>CSI64951000</t>
  </si>
  <si>
    <t>64951000 Avantage en nature véhicules</t>
  </si>
  <si>
    <t>Loc bat II bis</t>
  </si>
  <si>
    <t>Loc immobiliere bat II bis</t>
  </si>
  <si>
    <t>61320300</t>
  </si>
  <si>
    <t>CSI61320300</t>
  </si>
  <si>
    <t>61320300 Loc immobiliere bat II bis</t>
  </si>
  <si>
    <t>CARRY BACK</t>
  </si>
  <si>
    <t>69910000</t>
  </si>
  <si>
    <t>CSI69910000</t>
  </si>
  <si>
    <t>69910000 CARRY BACK</t>
  </si>
  <si>
    <t>6991</t>
  </si>
  <si>
    <t>Achats marchan. h</t>
  </si>
  <si>
    <t>Achats marchan. hors Cee POS</t>
  </si>
  <si>
    <t>60700610</t>
  </si>
  <si>
    <t>CSI60700610</t>
  </si>
  <si>
    <t>60700610 Achats marchan. hors Cee POS</t>
  </si>
  <si>
    <t>video</t>
  </si>
  <si>
    <t>video protection one</t>
  </si>
  <si>
    <t>61331700</t>
  </si>
  <si>
    <t>CSI61331700</t>
  </si>
  <si>
    <t>61331700 video protection one</t>
  </si>
  <si>
    <t>Loc grenke clim b</t>
  </si>
  <si>
    <t>Loc grenke clim bat 2 epsilon</t>
  </si>
  <si>
    <t>61331610</t>
  </si>
  <si>
    <t>CSI61331610</t>
  </si>
  <si>
    <t>61331610 Loc grenke clim bat 2 epsilon</t>
  </si>
  <si>
    <t>Loc Grenke mobili</t>
  </si>
  <si>
    <t>Loc Grenke mobilier prod</t>
  </si>
  <si>
    <t>61331620</t>
  </si>
  <si>
    <t>CSI61331620</t>
  </si>
  <si>
    <t>61331620 Loc Grenke mobilier prod</t>
  </si>
  <si>
    <t>Loc ge capital ma</t>
  </si>
  <si>
    <t>Loc ge capital dell 7LX555J</t>
  </si>
  <si>
    <t>61331630</t>
  </si>
  <si>
    <t>CSI61331630</t>
  </si>
  <si>
    <t>61331630 Loc ge capital dell 7LX555J</t>
  </si>
  <si>
    <t>Achats mat 1eres</t>
  </si>
  <si>
    <t>Achats mat 1eres hors cee - Tiroirs</t>
  </si>
  <si>
    <t>60110600</t>
  </si>
  <si>
    <t>CSI60110600</t>
  </si>
  <si>
    <t>60110600 Achats mat 1eres hors cee - Tiroirs</t>
  </si>
  <si>
    <t>6011</t>
  </si>
  <si>
    <t>Frais de foires e</t>
  </si>
  <si>
    <t>Frais de foires et expos hors CEE</t>
  </si>
  <si>
    <t>62310600</t>
  </si>
  <si>
    <t>CSI62310600</t>
  </si>
  <si>
    <t>62310600 Frais de foires et expos hors CEE</t>
  </si>
  <si>
    <t>Achats mat.1ere F</t>
  </si>
  <si>
    <t>Achats mat.1ere France exo tva</t>
  </si>
  <si>
    <t>60100100</t>
  </si>
  <si>
    <t>CSI60100100</t>
  </si>
  <si>
    <t>60100100 Achats mat.1ere France exo tva</t>
  </si>
  <si>
    <t>Loc Ge capital DE</t>
  </si>
  <si>
    <t>Loc Ge capital DELL GJB185J</t>
  </si>
  <si>
    <t>61331640</t>
  </si>
  <si>
    <t>CSI61331640</t>
  </si>
  <si>
    <t>61331640 Loc Ge capital DELL GJB185J</t>
  </si>
  <si>
    <t>catalogues et imp</t>
  </si>
  <si>
    <t>catalogues et imprim hors cee</t>
  </si>
  <si>
    <t>62360600</t>
  </si>
  <si>
    <t>CSI62360600</t>
  </si>
  <si>
    <t>62360600 catalogues et imprim hors cee</t>
  </si>
  <si>
    <t>Loc ge capital dell GWM8MQ1</t>
  </si>
  <si>
    <t>61331650</t>
  </si>
  <si>
    <t>CSI61331650</t>
  </si>
  <si>
    <t>61331650 Loc ge capital dell GWM8MQ1</t>
  </si>
  <si>
    <t>Loc Ge Capital Dell 48WL85J</t>
  </si>
  <si>
    <t>61331660</t>
  </si>
  <si>
    <t>CSI61331660</t>
  </si>
  <si>
    <t>61331660 Loc Ge Capital Dell 48WL85J</t>
  </si>
  <si>
    <t>Loc DELL 2PC + 2</t>
  </si>
  <si>
    <t>Loc DELL 2PC + 2 Portables</t>
  </si>
  <si>
    <t>61250300</t>
  </si>
  <si>
    <t>CSI61250300</t>
  </si>
  <si>
    <t>61250300 Loc DELL 2PC + 2 Portables</t>
  </si>
  <si>
    <t>Loc dell 2 portab</t>
  </si>
  <si>
    <t>Loc dell 2 portables - 040</t>
  </si>
  <si>
    <t>61250400</t>
  </si>
  <si>
    <t>CSI61250400</t>
  </si>
  <si>
    <t>61250400 Loc dell 2 portables - 040</t>
  </si>
  <si>
    <t>DELL loc 2pc port</t>
  </si>
  <si>
    <t>DELL loc 2pc port - 041</t>
  </si>
  <si>
    <t>61250500</t>
  </si>
  <si>
    <t>CSI61250500</t>
  </si>
  <si>
    <t>61250500 DELL loc 2pc port - 041</t>
  </si>
  <si>
    <t>Loc DELL 2 pc por</t>
  </si>
  <si>
    <t>Loc DELL 2 pc port 042</t>
  </si>
  <si>
    <t>61250600</t>
  </si>
  <si>
    <t>CSI61250600</t>
  </si>
  <si>
    <t>61250600 Loc DELL 2 pc port 042</t>
  </si>
  <si>
    <t>Loc DELL 3 pc por</t>
  </si>
  <si>
    <t>Loc DELL 3 pc port 043</t>
  </si>
  <si>
    <t>61250700</t>
  </si>
  <si>
    <t>CSI61250700</t>
  </si>
  <si>
    <t>61250700 Loc DELL 3 pc port 043</t>
  </si>
  <si>
    <t>Loc DELL 1 pc por</t>
  </si>
  <si>
    <t>Loc DELL 1 pc port. 044</t>
  </si>
  <si>
    <t>61250800</t>
  </si>
  <si>
    <t>CSI61250800</t>
  </si>
  <si>
    <t>61250800 Loc DELL 1 pc port. 044</t>
  </si>
  <si>
    <t>DEPRECIATION DES</t>
  </si>
  <si>
    <t>DEPRECIATION DES CPTES COURANTS</t>
  </si>
  <si>
    <t>68661000</t>
  </si>
  <si>
    <t>CSI68661000</t>
  </si>
  <si>
    <t>68661000 DEPRECIATION DES CPTES COURANTS</t>
  </si>
  <si>
    <t>Loc DELL 1pc+1por</t>
  </si>
  <si>
    <t>Loc DELL 1pc+1port 045</t>
  </si>
  <si>
    <t>61250900</t>
  </si>
  <si>
    <t>CSI61250900</t>
  </si>
  <si>
    <t>61250900 Loc DELL 1pc+1port 045</t>
  </si>
  <si>
    <t>Loc dell 4 pc por</t>
  </si>
  <si>
    <t>Loc dell 4 pc portable - 046</t>
  </si>
  <si>
    <t>61251000</t>
  </si>
  <si>
    <t>CSI61251000</t>
  </si>
  <si>
    <t>61251000 Loc dell 4 pc portable - 046</t>
  </si>
  <si>
    <t>V.N.C. immo finan</t>
  </si>
  <si>
    <t>V.N.C. immo financiere</t>
  </si>
  <si>
    <t>67560000</t>
  </si>
  <si>
    <t>CSI67560000</t>
  </si>
  <si>
    <t>67560000 V.N.C. immo financiere</t>
  </si>
  <si>
    <t>6756</t>
  </si>
  <si>
    <t>Loc dell 4 pc portable - 047</t>
  </si>
  <si>
    <t>61251100</t>
  </si>
  <si>
    <t>CSI61251100</t>
  </si>
  <si>
    <t>61251100 Loc dell 4 pc portable - 047</t>
  </si>
  <si>
    <t>Loc dell 1 pc - 0</t>
  </si>
  <si>
    <t>Loc dell 1 pc - 048</t>
  </si>
  <si>
    <t>61251200</t>
  </si>
  <si>
    <t>CSI61251200</t>
  </si>
  <si>
    <t>61251200 Loc dell 1 pc - 048</t>
  </si>
  <si>
    <t>Loc dell 1 pc - f</t>
  </si>
  <si>
    <t>Loc dell 1 pc - f terki 049</t>
  </si>
  <si>
    <t>61251300</t>
  </si>
  <si>
    <t>CSI61251300</t>
  </si>
  <si>
    <t>61251300 Loc dell 1 pc - f terki 049</t>
  </si>
  <si>
    <t>Sous-traitance SA</t>
  </si>
  <si>
    <t>Sous-traitance SAV CEE</t>
  </si>
  <si>
    <t>61140500</t>
  </si>
  <si>
    <t>CSI61140500</t>
  </si>
  <si>
    <t>61140500 Sous-traitance SAV CEE</t>
  </si>
  <si>
    <t>Fournitures vetem</t>
  </si>
  <si>
    <t>Fournitures vetements travail - EPI</t>
  </si>
  <si>
    <t>60632000</t>
  </si>
  <si>
    <t>CSI60632000</t>
  </si>
  <si>
    <t>60632000 Fournitures vetements travail - EPI</t>
  </si>
  <si>
    <t>redevance crédit</t>
  </si>
  <si>
    <t>redevance crédit bail SOGEFIMUR</t>
  </si>
  <si>
    <t>61221000</t>
  </si>
  <si>
    <t>CSI61221000</t>
  </si>
  <si>
    <t>61221000 redevance crédit bail SOGEFIMUR</t>
  </si>
  <si>
    <t>CICE</t>
  </si>
  <si>
    <t>64910000</t>
  </si>
  <si>
    <t>CSI64910000</t>
  </si>
  <si>
    <t>64910000 CICE</t>
  </si>
  <si>
    <t>6491</t>
  </si>
  <si>
    <t>Transport - agenc</t>
  </si>
  <si>
    <t>Frais de transport /agences</t>
  </si>
  <si>
    <t>62430000</t>
  </si>
  <si>
    <t>CSI62430000</t>
  </si>
  <si>
    <t>62430000 Frais de transport /agences</t>
  </si>
  <si>
    <t>6243</t>
  </si>
  <si>
    <t>Loc dell 2 pc - 0</t>
  </si>
  <si>
    <t>Loc dell 2 pc - 050</t>
  </si>
  <si>
    <t>61251400</t>
  </si>
  <si>
    <t>CSI61251400</t>
  </si>
  <si>
    <t>61251400 Loc dell 2 pc - 050</t>
  </si>
  <si>
    <t>Loc dell - 052</t>
  </si>
  <si>
    <t>61251500</t>
  </si>
  <si>
    <t>CSI61251500</t>
  </si>
  <si>
    <t>61251500 Loc dell - 052</t>
  </si>
  <si>
    <t>Loc dell 053</t>
  </si>
  <si>
    <t>61251600</t>
  </si>
  <si>
    <t>CSI61251600</t>
  </si>
  <si>
    <t>61251600 Loc dell 053</t>
  </si>
  <si>
    <t>Intérêts sur CIL</t>
  </si>
  <si>
    <t>66161000</t>
  </si>
  <si>
    <t>CSI66161000</t>
  </si>
  <si>
    <t>66161000 Intérêts sur CIL</t>
  </si>
  <si>
    <t>Sous Traitance SAV Hors CEE</t>
  </si>
  <si>
    <t>61140600</t>
  </si>
  <si>
    <t>CSI61140600</t>
  </si>
  <si>
    <t>61140600 Sous Traitance SAV Hors CEE</t>
  </si>
  <si>
    <t>Rémunération du p</t>
  </si>
  <si>
    <t>Rémunération du personnel Brut</t>
  </si>
  <si>
    <t>64101000</t>
  </si>
  <si>
    <t>CSI64101000</t>
  </si>
  <si>
    <t>64101000 Rémunération du personnel Brut</t>
  </si>
  <si>
    <t>6410</t>
  </si>
  <si>
    <t>Loc DELL 1 latitu</t>
  </si>
  <si>
    <t>Loc DELL 1 latitude+1optiplex 057</t>
  </si>
  <si>
    <t>61251610</t>
  </si>
  <si>
    <t>CSI61251610</t>
  </si>
  <si>
    <t>61251610 Loc DELL 1 latitude+1optiplex 057</t>
  </si>
  <si>
    <t>DELL SVL64329+acc</t>
  </si>
  <si>
    <t>Loc DELL 054</t>
  </si>
  <si>
    <t>61251620</t>
  </si>
  <si>
    <t>CSI61251620</t>
  </si>
  <si>
    <t>61251620 Loc DELL 054</t>
  </si>
  <si>
    <t>CREDIT IMPOT MECE</t>
  </si>
  <si>
    <t>CREDIT IMPOT MECENAT</t>
  </si>
  <si>
    <t>69931000</t>
  </si>
  <si>
    <t>CSI69931000</t>
  </si>
  <si>
    <t>69931000 CREDIT IMPOT MECENAT</t>
  </si>
  <si>
    <t>FUSION</t>
  </si>
  <si>
    <t>66840000</t>
  </si>
  <si>
    <t>CSI66840000</t>
  </si>
  <si>
    <t>66840000 FUSION</t>
  </si>
  <si>
    <t>6684</t>
  </si>
  <si>
    <t>Sous traitance Té</t>
  </si>
  <si>
    <t>Sous traitance Télésurveillance</t>
  </si>
  <si>
    <t>61151000</t>
  </si>
  <si>
    <t>CSI61151000</t>
  </si>
  <si>
    <t>61151000 Sous traitance Télésurveillance</t>
  </si>
  <si>
    <t>PRIMES ASS ENGAGE</t>
  </si>
  <si>
    <t>PRIMES ASS ENGAGEMENT RETRAITE</t>
  </si>
  <si>
    <t>61660000</t>
  </si>
  <si>
    <t>CSI61660000</t>
  </si>
  <si>
    <t>61660000 PRIMES ASS ENGAGEMENT RETRAITE</t>
  </si>
  <si>
    <t>6166</t>
  </si>
  <si>
    <t>Assurance garanti</t>
  </si>
  <si>
    <t>Assurance garantie matériel</t>
  </si>
  <si>
    <t>61611000</t>
  </si>
  <si>
    <t>CSI61611000</t>
  </si>
  <si>
    <t>61611000 Assurance garantie matériel</t>
  </si>
  <si>
    <t>Activité Partiell</t>
  </si>
  <si>
    <t>Activ Partiel. ou IND LIC RUPT CONV</t>
  </si>
  <si>
    <t>64141000</t>
  </si>
  <si>
    <t>CSI64141000</t>
  </si>
  <si>
    <t>64141000 Activ Partiel. ou IND LIC RUPT CONV</t>
  </si>
  <si>
    <t>DELL Precision To</t>
  </si>
  <si>
    <t>Loc DELL 1 tour + 3 latitude 056</t>
  </si>
  <si>
    <t>61251630</t>
  </si>
  <si>
    <t>CSI61251630</t>
  </si>
  <si>
    <t>61251630 Loc DELL 1 tour + 3 latitude 056</t>
  </si>
  <si>
    <t>DELL 060</t>
  </si>
  <si>
    <t>DELL 1 latitude + 1 dell4 cell 060</t>
  </si>
  <si>
    <t>61251640</t>
  </si>
  <si>
    <t>CSI61251640</t>
  </si>
  <si>
    <t>61251640 DELL 1 latitude + 1 dell4 cell 060</t>
  </si>
  <si>
    <t>Loc système kelio</t>
  </si>
  <si>
    <t>Loc système kelio - BODET</t>
  </si>
  <si>
    <t>61331800</t>
  </si>
  <si>
    <t>CSI61331800</t>
  </si>
  <si>
    <t>61331800 Loc système kelio - BODET</t>
  </si>
  <si>
    <t>Personnel détaché</t>
  </si>
  <si>
    <t>Personnel détaché-prêté à l'entrepr</t>
  </si>
  <si>
    <t>62140000</t>
  </si>
  <si>
    <t>CSI62140000</t>
  </si>
  <si>
    <t>62140000 Personnel détaché-prêté à l'entrepr</t>
  </si>
  <si>
    <t>6214</t>
  </si>
  <si>
    <t>Loc DELL 5 pc 058</t>
  </si>
  <si>
    <t>61251650</t>
  </si>
  <si>
    <t>CSI61251650</t>
  </si>
  <si>
    <t>61251650 Loc DELL 5 pc 058</t>
  </si>
  <si>
    <t>Loc dell serveur</t>
  </si>
  <si>
    <t>Loc dell 4 Latitude 059</t>
  </si>
  <si>
    <t>61251660</t>
  </si>
  <si>
    <t>CSI61251660</t>
  </si>
  <si>
    <t>61251660 Loc dell 4 Latitude 059</t>
  </si>
  <si>
    <t>Loc DELL800478009</t>
  </si>
  <si>
    <t>Loc DELL800478009 Port r&amp;d coll+1pc</t>
  </si>
  <si>
    <t>61331900</t>
  </si>
  <si>
    <t>CSI61331900</t>
  </si>
  <si>
    <t>61331900 Loc DELL800478009 Port r&amp;d coll+1pc</t>
  </si>
  <si>
    <t>Achat Logiciel ge</t>
  </si>
  <si>
    <t>Achat Logiciel gestion stock</t>
  </si>
  <si>
    <t>60710000</t>
  </si>
  <si>
    <t>CSI60710000</t>
  </si>
  <si>
    <t>60710000 Achat Logiciel gestion stock</t>
  </si>
  <si>
    <t>6071</t>
  </si>
  <si>
    <t>Achat logiciel Re</t>
  </si>
  <si>
    <t>Achat logiciel Retail</t>
  </si>
  <si>
    <t>60720000</t>
  </si>
  <si>
    <t>CSI60720000</t>
  </si>
  <si>
    <t>60720000 Achat logiciel Retail</t>
  </si>
  <si>
    <t>6072</t>
  </si>
  <si>
    <t>Frais transports</t>
  </si>
  <si>
    <t>Frais transports achats CEE</t>
  </si>
  <si>
    <t>62410500</t>
  </si>
  <si>
    <t>CSI62410500</t>
  </si>
  <si>
    <t>62410500 Frais transports achats CEE</t>
  </si>
  <si>
    <t>Frais transports achats HORS CEE</t>
  </si>
  <si>
    <t>62410600</t>
  </si>
  <si>
    <t>CSI62410600</t>
  </si>
  <si>
    <t>62410600 Frais transports achats HORS CEE</t>
  </si>
  <si>
    <t>Frais de recrutem</t>
  </si>
  <si>
    <t>Frais de recrutement</t>
  </si>
  <si>
    <t>62840000</t>
  </si>
  <si>
    <t>CSI62840000</t>
  </si>
  <si>
    <t>62840000 Frais de recrutement</t>
  </si>
  <si>
    <t>6284</t>
  </si>
  <si>
    <t>LOA TESLA - EF 10</t>
  </si>
  <si>
    <t>*LOA TESLA - EF 103 KJ</t>
  </si>
  <si>
    <t>61255000</t>
  </si>
  <si>
    <t>CSI61255000</t>
  </si>
  <si>
    <t>61255000 *LOA TESLA - EF 103 KJ</t>
  </si>
  <si>
    <t>Loc</t>
  </si>
  <si>
    <t>Loc Dell 2 latitude 062</t>
  </si>
  <si>
    <t>61251670</t>
  </si>
  <si>
    <t>CSI61251670</t>
  </si>
  <si>
    <t>61251670 Loc Dell 2 latitude 062</t>
  </si>
  <si>
    <t>Loc dell latitude</t>
  </si>
  <si>
    <t>Loc dell latitude 3540 - 061</t>
  </si>
  <si>
    <t>61251680</t>
  </si>
  <si>
    <t>CSI61251680</t>
  </si>
  <si>
    <t>61251680 Loc dell latitude 3540 - 061</t>
  </si>
  <si>
    <t>Variation provisi</t>
  </si>
  <si>
    <t>Variation provision com commerciaux</t>
  </si>
  <si>
    <t>64191000</t>
  </si>
  <si>
    <t>CSI64191000</t>
  </si>
  <si>
    <t>64191000 Variation provision com commerciaux</t>
  </si>
  <si>
    <t>Refact css</t>
  </si>
  <si>
    <t>60430000</t>
  </si>
  <si>
    <t>CSI60430000</t>
  </si>
  <si>
    <t>60430000 Refact css</t>
  </si>
  <si>
    <t>6043</t>
  </si>
  <si>
    <t>**Loc dell portable GG - fin 1/20</t>
  </si>
  <si>
    <t>61251690</t>
  </si>
  <si>
    <t>CSI61251690</t>
  </si>
  <si>
    <t>61251690 **Loc dell portable GG - fin 1/20</t>
  </si>
  <si>
    <t>Loc Dell 2 pc log</t>
  </si>
  <si>
    <t>Loc Dell 2 pc logistiques</t>
  </si>
  <si>
    <t>61331670</t>
  </si>
  <si>
    <t>CSI61331670</t>
  </si>
  <si>
    <t>61331670 Loc Dell 2 pc logistiques</t>
  </si>
  <si>
    <t>Loc dell</t>
  </si>
  <si>
    <t>Dell loc 4 pc port.</t>
  </si>
  <si>
    <t>61331680</t>
  </si>
  <si>
    <t>CSI61331680</t>
  </si>
  <si>
    <t>61331680 Dell loc 4 pc port.</t>
  </si>
  <si>
    <t>Dell loc pc port</t>
  </si>
  <si>
    <t>Dell loc pc port A.Hardouin</t>
  </si>
  <si>
    <t>61331690</t>
  </si>
  <si>
    <t>CSI61331690</t>
  </si>
  <si>
    <t>61331690 Dell loc pc port A.Hardouin</t>
  </si>
  <si>
    <t>Pertes change/cré</t>
  </si>
  <si>
    <t>Pertes change/créances dettes ciale</t>
  </si>
  <si>
    <t>65600000</t>
  </si>
  <si>
    <t>CSI65600000</t>
  </si>
  <si>
    <t>65600000 Pertes change/créances dettes ciale</t>
  </si>
  <si>
    <t>6560</t>
  </si>
  <si>
    <t>DOT PROV POUR CHA</t>
  </si>
  <si>
    <t>DOT PROV POUR CHARGES</t>
  </si>
  <si>
    <t>68151000</t>
  </si>
  <si>
    <t>CSI68151000</t>
  </si>
  <si>
    <t>68151000 DOT PROV POUR CHARGES</t>
  </si>
  <si>
    <t>PC portable c mes</t>
  </si>
  <si>
    <t>PC portable c messaoudene</t>
  </si>
  <si>
    <t>61251700</t>
  </si>
  <si>
    <t>CSI61251700</t>
  </si>
  <si>
    <t>61251700 PC portable c messaoudene</t>
  </si>
  <si>
    <t>DELL 3 PC</t>
  </si>
  <si>
    <t>61251710</t>
  </si>
  <si>
    <t>CSI61251710</t>
  </si>
  <si>
    <t>61251710 DELL 3 PC</t>
  </si>
  <si>
    <t>Pertes exception.</t>
  </si>
  <si>
    <t>Pertes exception./créances irrécouv</t>
  </si>
  <si>
    <t>67140000</t>
  </si>
  <si>
    <t>CSI67140000</t>
  </si>
  <si>
    <t>67140000 Pertes exception./créances irrécouv</t>
  </si>
  <si>
    <t>6714</t>
  </si>
  <si>
    <t>Abt licences</t>
  </si>
  <si>
    <t>62820000</t>
  </si>
  <si>
    <t>CSI62820000</t>
  </si>
  <si>
    <t>62820000 Abt licences</t>
  </si>
  <si>
    <t>6282</t>
  </si>
  <si>
    <t>Loc Portable JMA</t>
  </si>
  <si>
    <t>Loc Portable JMA + PC VF</t>
  </si>
  <si>
    <t>61251720</t>
  </si>
  <si>
    <t>CSI61251720</t>
  </si>
  <si>
    <t>61251720 Loc Portable JMA + PC VF</t>
  </si>
  <si>
    <t>Loc 3 portables +</t>
  </si>
  <si>
    <t>Loc 3 portables + 2 pc</t>
  </si>
  <si>
    <t>61251730</t>
  </si>
  <si>
    <t>CSI61251730</t>
  </si>
  <si>
    <t>61251730 Loc 3 portables + 2 pc</t>
  </si>
  <si>
    <t>DELL Loc portable</t>
  </si>
  <si>
    <t>DELL Loc portable TC</t>
  </si>
  <si>
    <t>61251740</t>
  </si>
  <si>
    <t>CSI61251740</t>
  </si>
  <si>
    <t>61251740 DELL Loc portable TC</t>
  </si>
  <si>
    <t>Location bureau C</t>
  </si>
  <si>
    <t>Location bureau Cenon</t>
  </si>
  <si>
    <t>61320400</t>
  </si>
  <si>
    <t>CSI61320400</t>
  </si>
  <si>
    <t>61320400 Location bureau Cenon</t>
  </si>
  <si>
    <t>Loc alarme champl</t>
  </si>
  <si>
    <t>Loc alarme champlan GRENKE</t>
  </si>
  <si>
    <t>61331510</t>
  </si>
  <si>
    <t>CSI61331510</t>
  </si>
  <si>
    <t>61331510 Loc alarme champlan GRENKE</t>
  </si>
  <si>
    <t>Loyer Vitrolles T</t>
  </si>
  <si>
    <t>Loyer Vitrolles TOWA</t>
  </si>
  <si>
    <t>61320500</t>
  </si>
  <si>
    <t>CSI61320500</t>
  </si>
  <si>
    <t>61320500 Loyer Vitrolles TOWA</t>
  </si>
  <si>
    <t>Charges Vitrolles</t>
  </si>
  <si>
    <t>61420000</t>
  </si>
  <si>
    <t>CSI61420000</t>
  </si>
  <si>
    <t>61420000 Charges Vitrolles</t>
  </si>
  <si>
    <t>6142</t>
  </si>
  <si>
    <t>Loc télésurveilla</t>
  </si>
  <si>
    <t>Loc télésurveillance securitas</t>
  </si>
  <si>
    <t>61331520</t>
  </si>
  <si>
    <t>CSI61331520</t>
  </si>
  <si>
    <t>61331520 Loc télésurveillance securitas</t>
  </si>
  <si>
    <t>Charges Cenon</t>
  </si>
  <si>
    <t>61430000</t>
  </si>
  <si>
    <t>CSI61430000</t>
  </si>
  <si>
    <t>61430000 Charges Cenon</t>
  </si>
  <si>
    <t>6143</t>
  </si>
  <si>
    <t>CFE</t>
  </si>
  <si>
    <t>63512000</t>
  </si>
  <si>
    <t>CSI63512000</t>
  </si>
  <si>
    <t>63512000 CFE</t>
  </si>
  <si>
    <t>Infogérance - pre</t>
  </si>
  <si>
    <t>Infogérance - presta.monétiques</t>
  </si>
  <si>
    <t>60420000</t>
  </si>
  <si>
    <t>CSI60420000</t>
  </si>
  <si>
    <t>60420000 Infogérance - presta.monétiques</t>
  </si>
  <si>
    <t>6042</t>
  </si>
  <si>
    <t>Loc immob.Champla</t>
  </si>
  <si>
    <t>Loc immob.Champlan 2</t>
  </si>
  <si>
    <t>61320001</t>
  </si>
  <si>
    <t>CSI61320001</t>
  </si>
  <si>
    <t>61320001 Loc immob.Champlan 2</t>
  </si>
  <si>
    <t>Loc 12 dell porta</t>
  </si>
  <si>
    <t>Loc 12 dell portable</t>
  </si>
  <si>
    <t>61251750</t>
  </si>
  <si>
    <t>CSI61251750</t>
  </si>
  <si>
    <t>61251750 Loc 12 dell portable</t>
  </si>
  <si>
    <t>Etudes et Recherche R&amp;D</t>
  </si>
  <si>
    <t>61710000</t>
  </si>
  <si>
    <t>CSI61710000</t>
  </si>
  <si>
    <t>61710000 Etudes et Recherche R&amp;D</t>
  </si>
  <si>
    <t>6171</t>
  </si>
  <si>
    <t>Dot.prov/perte ch</t>
  </si>
  <si>
    <t>Dot.prov/perte change créances comm</t>
  </si>
  <si>
    <t>68156000</t>
  </si>
  <si>
    <t>CSI68156000</t>
  </si>
  <si>
    <t>68156000 Dot.prov/perte change créances comm</t>
  </si>
  <si>
    <t>Loc 17 portables</t>
  </si>
  <si>
    <t>Loc 17 portables + 3 pc</t>
  </si>
  <si>
    <t>61251760</t>
  </si>
  <si>
    <t>CSI61251760</t>
  </si>
  <si>
    <t>61251760 Loc 17 portables + 3 pc</t>
  </si>
  <si>
    <t>Sous traitance Sé</t>
  </si>
  <si>
    <t>Sous traitance Sécurité informatiqu</t>
  </si>
  <si>
    <t>61110000</t>
  </si>
  <si>
    <t>CSI61110000</t>
  </si>
  <si>
    <t>61110000 Sous traitance Sécurité informatiqu</t>
  </si>
  <si>
    <t>6111</t>
  </si>
  <si>
    <t>Loc epsilon bat 3</t>
  </si>
  <si>
    <t>61320600</t>
  </si>
  <si>
    <t>CSI61320600</t>
  </si>
  <si>
    <t>61320600 Loc epsilon bat 3</t>
  </si>
  <si>
    <t>Loc inspiron 13 7</t>
  </si>
  <si>
    <t>Loc inspiron 13 7000 2en1 035</t>
  </si>
  <si>
    <t>61251770</t>
  </si>
  <si>
    <t>CSI61251770</t>
  </si>
  <si>
    <t>61251770 Loc inspiron 13 7000 2en1 035</t>
  </si>
  <si>
    <t>HEWLETT infrastr</t>
  </si>
  <si>
    <t>HEWLETT infrastr réseau EPSILON</t>
  </si>
  <si>
    <t>61260000</t>
  </si>
  <si>
    <t>CSI61260000</t>
  </si>
  <si>
    <t>61260000 HEWLETT infrastr réseau EPSILON</t>
  </si>
  <si>
    <t>6126</t>
  </si>
  <si>
    <t>Fourn petits équi</t>
  </si>
  <si>
    <t>Fourn petits équipements CEE</t>
  </si>
  <si>
    <t>60630100</t>
  </si>
  <si>
    <t>CSI60630100</t>
  </si>
  <si>
    <t>60630100 Fourn petits équipements CEE</t>
  </si>
  <si>
    <t>Achat licence</t>
  </si>
  <si>
    <t>Achat licence pour appli NEXT</t>
  </si>
  <si>
    <t>60730000</t>
  </si>
  <si>
    <t>CSI60730000</t>
  </si>
  <si>
    <t>60730000 Achat licence pour appli NEXT</t>
  </si>
  <si>
    <t>6073</t>
  </si>
  <si>
    <t>Loc dell 3 portab</t>
  </si>
  <si>
    <t>Loc dell 3 portables - 036</t>
  </si>
  <si>
    <t>61251780</t>
  </si>
  <si>
    <t>CSI61251780</t>
  </si>
  <si>
    <t>61251780 Loc dell 3 portables - 036</t>
  </si>
  <si>
    <t>Réintégration soc</t>
  </si>
  <si>
    <t>Réintégration sociale</t>
  </si>
  <si>
    <t>64192000</t>
  </si>
  <si>
    <t>CSI64192000</t>
  </si>
  <si>
    <t>64192000 Réintégration sociale</t>
  </si>
  <si>
    <t>64952000</t>
  </si>
  <si>
    <t>CSI64952000</t>
  </si>
  <si>
    <t>64952000 Réintégration sociale</t>
  </si>
  <si>
    <t>Fournit petits éq</t>
  </si>
  <si>
    <t>Fournit petits équip R&amp;D Hors CEE</t>
  </si>
  <si>
    <t>60631200</t>
  </si>
  <si>
    <t>CSI60631200</t>
  </si>
  <si>
    <t>60631200 Fournit petits équip R&amp;D Hors CEE</t>
  </si>
  <si>
    <t>Sous traitance i</t>
  </si>
  <si>
    <t>Sous traitance install - formation</t>
  </si>
  <si>
    <t>61160000</t>
  </si>
  <si>
    <t>CSI61160000</t>
  </si>
  <si>
    <t>61160000 Sous traitance install - formation</t>
  </si>
  <si>
    <t>6116</t>
  </si>
  <si>
    <t>Fornitures petits</t>
  </si>
  <si>
    <t>Fornitures petits equip hORS cee</t>
  </si>
  <si>
    <t>60630200</t>
  </si>
  <si>
    <t>CSI60630200</t>
  </si>
  <si>
    <t>60630200 Fornitures petits equip hORS cee</t>
  </si>
  <si>
    <t>DELL 7 PC portabl</t>
  </si>
  <si>
    <t>DELL 7 PC portables -037</t>
  </si>
  <si>
    <t>61251790</t>
  </si>
  <si>
    <t>CSI61251790</t>
  </si>
  <si>
    <t>61251790 DELL 7 PC portables -037</t>
  </si>
  <si>
    <t>Sous traitance -</t>
  </si>
  <si>
    <t>Sous traitance - forfait mobile ref</t>
  </si>
  <si>
    <t>60450000</t>
  </si>
  <si>
    <t>CSI60450000</t>
  </si>
  <si>
    <t>60450000 Sous traitance - forfait mobile ref</t>
  </si>
  <si>
    <t>6045</t>
  </si>
  <si>
    <t>loc macbook + iph</t>
  </si>
  <si>
    <t>loc macbook + iphone TM</t>
  </si>
  <si>
    <t>61251800</t>
  </si>
  <si>
    <t>CSI61251800</t>
  </si>
  <si>
    <t>61251800 loc macbook + iphone TM</t>
  </si>
  <si>
    <t>AGEPHIP</t>
  </si>
  <si>
    <t>63350000</t>
  </si>
  <si>
    <t>CSI63350000</t>
  </si>
  <si>
    <t>63350000 AGEPHIP</t>
  </si>
  <si>
    <t>6335</t>
  </si>
  <si>
    <t>Loc dell 1port. N</t>
  </si>
  <si>
    <t>Loc dell 1port. NI+2pc stag 038</t>
  </si>
  <si>
    <t>61251900</t>
  </si>
  <si>
    <t>CSI61251900</t>
  </si>
  <si>
    <t>61251900 Loc dell 1port. NI+2pc stag 038</t>
  </si>
  <si>
    <t>Sous traitance - signature fiscale</t>
  </si>
  <si>
    <t>60460000</t>
  </si>
  <si>
    <t>CSI60460000</t>
  </si>
  <si>
    <t>60460000 Sous traitance - signature fiscale</t>
  </si>
  <si>
    <t>6046</t>
  </si>
  <si>
    <t>Loc dell 3 port l</t>
  </si>
  <si>
    <t>Loc dell 3 port latitude 039</t>
  </si>
  <si>
    <t>61252000</t>
  </si>
  <si>
    <t>CSI61252000</t>
  </si>
  <si>
    <t>61252000 Loc dell 3 port latitude 039</t>
  </si>
  <si>
    <t>Outillage CEE</t>
  </si>
  <si>
    <t>60505000</t>
  </si>
  <si>
    <t>CSI60505000</t>
  </si>
  <si>
    <t>60505000 Outillage CEE</t>
  </si>
  <si>
    <t>Sous traintance r</t>
  </si>
  <si>
    <t>Sous traitance reconnaiss.aliments</t>
  </si>
  <si>
    <t>60470000</t>
  </si>
  <si>
    <t>CSI60470000</t>
  </si>
  <si>
    <t>60470000 Sous traitance reconnaiss.aliments</t>
  </si>
  <si>
    <t>6047</t>
  </si>
  <si>
    <t>CREDIT IMPOT INNO</t>
  </si>
  <si>
    <t>CREDIT IMPOT INNOVATION CII</t>
  </si>
  <si>
    <t>69901000</t>
  </si>
  <si>
    <t>CSI69901000</t>
  </si>
  <si>
    <t>69901000 CREDIT IMPOT INNOVATION CII</t>
  </si>
  <si>
    <t>IMPOT SOCIETE IP</t>
  </si>
  <si>
    <t>IMPOT SOCIETE IP BOX</t>
  </si>
  <si>
    <t>69510100</t>
  </si>
  <si>
    <t>CSI69510100</t>
  </si>
  <si>
    <t>69510100 IMPOT SOCIETE IP BOX</t>
  </si>
  <si>
    <t>Prov. mensuelles</t>
  </si>
  <si>
    <t>Prov. mensuelles Ch. Fisc sur CP</t>
  </si>
  <si>
    <t>63200500</t>
  </si>
  <si>
    <t>CSI63200500</t>
  </si>
  <si>
    <t>63200500 Prov. mensuelles Ch. Fisc sur CP</t>
  </si>
  <si>
    <t>6320</t>
  </si>
  <si>
    <t>Versement transpo</t>
  </si>
  <si>
    <t>Versement transport</t>
  </si>
  <si>
    <t>64511000</t>
  </si>
  <si>
    <t>CSI64511000</t>
  </si>
  <si>
    <t>64511000 Versement transport</t>
  </si>
  <si>
    <t>Allocation logeme</t>
  </si>
  <si>
    <t>Allocation logement</t>
  </si>
  <si>
    <t>64512000</t>
  </si>
  <si>
    <t>CSI64512000</t>
  </si>
  <si>
    <t>64512000 Allocation logement</t>
  </si>
  <si>
    <t>Rémunération du personnel Ajust</t>
  </si>
  <si>
    <t>64101100</t>
  </si>
  <si>
    <t>CSI64101100</t>
  </si>
  <si>
    <t>64101100 Rémunération du personnel Ajust</t>
  </si>
  <si>
    <t>Rémunération du personnel Supp</t>
  </si>
  <si>
    <t>64101200</t>
  </si>
  <si>
    <t>CSI64101200</t>
  </si>
  <si>
    <t>64101200 Rémunération du personnel Supp</t>
  </si>
  <si>
    <t>Rémunération du personnel CP</t>
  </si>
  <si>
    <t>64101300</t>
  </si>
  <si>
    <t>CSI64101300</t>
  </si>
  <si>
    <t>64101300 Rémunération du personnel CP</t>
  </si>
  <si>
    <t>Prime d'anciennet</t>
  </si>
  <si>
    <t>Prime d'ancienneté</t>
  </si>
  <si>
    <t>64110200</t>
  </si>
  <si>
    <t>CSI64110200</t>
  </si>
  <si>
    <t>64110200 Prime d'ancienneté</t>
  </si>
  <si>
    <t>Commissions / pri</t>
  </si>
  <si>
    <t>Commissions / prime</t>
  </si>
  <si>
    <t>64111500</t>
  </si>
  <si>
    <t>CSI64111500</t>
  </si>
  <si>
    <t>64111500 Commissions / prime</t>
  </si>
  <si>
    <t>Heures supplément</t>
  </si>
  <si>
    <t>Heures supplémentaires fixes</t>
  </si>
  <si>
    <t>64112900</t>
  </si>
  <si>
    <t>CSI64112900</t>
  </si>
  <si>
    <t>64112900 Heures supplémentaires fixes</t>
  </si>
  <si>
    <t>Avantage en nature nourriture</t>
  </si>
  <si>
    <t>64117200</t>
  </si>
  <si>
    <t>CSI64117200</t>
  </si>
  <si>
    <t>64117200 Avantage en nature nourriture</t>
  </si>
  <si>
    <t>Ajustement des IJ</t>
  </si>
  <si>
    <t>Ajustement des IJSS Nettes</t>
  </si>
  <si>
    <t>64119900</t>
  </si>
  <si>
    <t>CSI64119900</t>
  </si>
  <si>
    <t>64119900 Ajustement des IJSS Nettes</t>
  </si>
  <si>
    <t>Provision mensuel</t>
  </si>
  <si>
    <t>Provision mensuelle des congés</t>
  </si>
  <si>
    <t>64120500</t>
  </si>
  <si>
    <t>CSI64120500</t>
  </si>
  <si>
    <t>64120500 Provision mensuelle des congés</t>
  </si>
  <si>
    <t>Primes et gratifications Astreintes</t>
  </si>
  <si>
    <t>64130100</t>
  </si>
  <si>
    <t>CSI64130100</t>
  </si>
  <si>
    <t>64130100 Primes et gratifications Astreintes</t>
  </si>
  <si>
    <t>Primes et gratifications Déplacemts</t>
  </si>
  <si>
    <t>64130200</t>
  </si>
  <si>
    <t>CSI64130200</t>
  </si>
  <si>
    <t>64130200 Primes et gratifications Déplacemts</t>
  </si>
  <si>
    <t>Prime Transport</t>
  </si>
  <si>
    <t>64130400</t>
  </si>
  <si>
    <t>CSI64130400</t>
  </si>
  <si>
    <t>64130400 Prime Transport</t>
  </si>
  <si>
    <t>Ind. de prévoyanc</t>
  </si>
  <si>
    <t>Ind. de prévoyance - Part salariale</t>
  </si>
  <si>
    <t>64140600</t>
  </si>
  <si>
    <t>CSI64140600</t>
  </si>
  <si>
    <t>64140600 Ind. de prévoyance - Part salariale</t>
  </si>
  <si>
    <t>All. Act Part : n</t>
  </si>
  <si>
    <t>All. Act Part : non pris en charge</t>
  </si>
  <si>
    <t>64146300</t>
  </si>
  <si>
    <t>CSI64146300</t>
  </si>
  <si>
    <t>64146300 All. Act Part : non pris en charge</t>
  </si>
  <si>
    <t>Prov. mens. risq.</t>
  </si>
  <si>
    <t>Prov. mens. risq. et ch. (Ch Soc su</t>
  </si>
  <si>
    <t>68150500</t>
  </si>
  <si>
    <t>CSI68150500</t>
  </si>
  <si>
    <t>68150500 Prov. mens. risq. et ch. (Ch Soc su</t>
  </si>
  <si>
    <t>Sous traitance ma</t>
  </si>
  <si>
    <t>Sous traitance Maintenance SAV</t>
  </si>
  <si>
    <t>60480000</t>
  </si>
  <si>
    <t>CSI60480000</t>
  </si>
  <si>
    <t>60480000 Sous traitance Maintenance SAV</t>
  </si>
  <si>
    <t>6048</t>
  </si>
  <si>
    <t>Sous traitance Installation</t>
  </si>
  <si>
    <t>60490000</t>
  </si>
  <si>
    <t>CSI60490000</t>
  </si>
  <si>
    <t>60490000 Sous traitance Installation</t>
  </si>
  <si>
    <t>6049</t>
  </si>
  <si>
    <t>SUBV BUGET FONCTI</t>
  </si>
  <si>
    <t>SUBV BUDGET FONCTIONNEMENT CSE</t>
  </si>
  <si>
    <t>64720000</t>
  </si>
  <si>
    <t>CSI64720000</t>
  </si>
  <si>
    <t>64720000 SUBV BUDGET FONCTIONNEMENT CSE</t>
  </si>
  <si>
    <t>6472</t>
  </si>
  <si>
    <t>Versement CSE</t>
  </si>
  <si>
    <t>64528000</t>
  </si>
  <si>
    <t>CSI64528000</t>
  </si>
  <si>
    <t>64528000 Versement CSE</t>
  </si>
  <si>
    <t>Loc 2 pc Dell lat</t>
  </si>
  <si>
    <t>Loc 2 pc Dell latitude 063</t>
  </si>
  <si>
    <t>61251681</t>
  </si>
  <si>
    <t>CSI61251681</t>
  </si>
  <si>
    <t>61251681 Loc 2 pc Dell latitude 063</t>
  </si>
  <si>
    <t>Compte à créer</t>
  </si>
  <si>
    <t>Frais abonnements transport salarié</t>
  </si>
  <si>
    <t>64702000</t>
  </si>
  <si>
    <t>CSI64702000</t>
  </si>
  <si>
    <t>64702000 Frais abonnements transport salarié</t>
  </si>
  <si>
    <t>loc Dell 064</t>
  </si>
  <si>
    <t>61251682</t>
  </si>
  <si>
    <t>CSI61251682</t>
  </si>
  <si>
    <t>61251682 loc Dell 064</t>
  </si>
  <si>
    <t>70400000</t>
  </si>
  <si>
    <t>CSI70400000</t>
  </si>
  <si>
    <t>70400000 Travaux</t>
  </si>
  <si>
    <t>Produit</t>
  </si>
  <si>
    <t>7040</t>
  </si>
  <si>
    <t>01 Produits (cl 7)</t>
  </si>
  <si>
    <t>11071SAL</t>
  </si>
  <si>
    <t>70500000</t>
  </si>
  <si>
    <t>CSI70500000</t>
  </si>
  <si>
    <t>70500000 Etudes</t>
  </si>
  <si>
    <t>7050</t>
  </si>
  <si>
    <t>Pdt acti annex</t>
  </si>
  <si>
    <t>Pdt Activ Annexes</t>
  </si>
  <si>
    <t>70800000</t>
  </si>
  <si>
    <t>CSI70800000</t>
  </si>
  <si>
    <t>70800000 Pdt Activ Annexes</t>
  </si>
  <si>
    <t>7080</t>
  </si>
  <si>
    <t>13073SAL</t>
  </si>
  <si>
    <t>Variation en-cour</t>
  </si>
  <si>
    <t>Variation en-cours de production</t>
  </si>
  <si>
    <t>71330000</t>
  </si>
  <si>
    <t>CSI71330000</t>
  </si>
  <si>
    <t>71330000 Variation en-cours de production</t>
  </si>
  <si>
    <t>7133</t>
  </si>
  <si>
    <t>Variation en-cours de prod. service</t>
  </si>
  <si>
    <t>71340000</t>
  </si>
  <si>
    <t>CSI71340000</t>
  </si>
  <si>
    <t>71340000 Variation en-cours de prod. service</t>
  </si>
  <si>
    <t>7134</t>
  </si>
  <si>
    <t>Variations prest.</t>
  </si>
  <si>
    <t>Variations prest. de serv. en cours</t>
  </si>
  <si>
    <t>71345000</t>
  </si>
  <si>
    <t>CSI71345000</t>
  </si>
  <si>
    <t>71345000 Variations prest. de serv. en cours</t>
  </si>
  <si>
    <t>Variation stocks produits</t>
  </si>
  <si>
    <t>71350000</t>
  </si>
  <si>
    <t>CSI71350000</t>
  </si>
  <si>
    <t>71350000 Variation stocks produits</t>
  </si>
  <si>
    <t>7135</t>
  </si>
  <si>
    <t>Prod. immobilisée</t>
  </si>
  <si>
    <t>Prod. immobilisée - Incorporelles</t>
  </si>
  <si>
    <t>72100000</t>
  </si>
  <si>
    <t>CSI72100000</t>
  </si>
  <si>
    <t>72100000 Prod. immobilisée - Incorporelles</t>
  </si>
  <si>
    <t>7210</t>
  </si>
  <si>
    <t>14074SAL</t>
  </si>
  <si>
    <t>Prod. immobilisée - Corporelles</t>
  </si>
  <si>
    <t>72200000</t>
  </si>
  <si>
    <t>CSI72200000</t>
  </si>
  <si>
    <t>72200000 Prod. immobilisée - Corporelles</t>
  </si>
  <si>
    <t>7220</t>
  </si>
  <si>
    <t>Produits nets par</t>
  </si>
  <si>
    <t>Produits nets partiels/op. en cours</t>
  </si>
  <si>
    <t>73100000</t>
  </si>
  <si>
    <t>CSI73100000</t>
  </si>
  <si>
    <t>73100000 Produits nets partiels/op. en cours</t>
  </si>
  <si>
    <t>7310</t>
  </si>
  <si>
    <t>Produits autres i</t>
  </si>
  <si>
    <t>Produits autres immob. financières</t>
  </si>
  <si>
    <t>73200000</t>
  </si>
  <si>
    <t>CSI73200000</t>
  </si>
  <si>
    <t>73200000 Produits autres immob. financières</t>
  </si>
  <si>
    <t>7320</t>
  </si>
  <si>
    <t>Produits nets partiels/op. terminée</t>
  </si>
  <si>
    <t>73900000</t>
  </si>
  <si>
    <t>CSI73900000</t>
  </si>
  <si>
    <t>73900000 Produits nets partiels/op. terminée</t>
  </si>
  <si>
    <t>7390</t>
  </si>
  <si>
    <t>Subventions d'exp</t>
  </si>
  <si>
    <t>74000000</t>
  </si>
  <si>
    <t>CSI74000000</t>
  </si>
  <si>
    <t>74000000 Subventions d'exploitation</t>
  </si>
  <si>
    <t>7400</t>
  </si>
  <si>
    <t>Redevances /concession, brevets ...</t>
  </si>
  <si>
    <t>75100000</t>
  </si>
  <si>
    <t>CSI75100000</t>
  </si>
  <si>
    <t>75100000 Redevances /concession, brevets ...</t>
  </si>
  <si>
    <t>7510</t>
  </si>
  <si>
    <t>Revenus immeuble</t>
  </si>
  <si>
    <t>Revenus immeuble non professionnel</t>
  </si>
  <si>
    <t>75200000</t>
  </si>
  <si>
    <t>CSI75200000</t>
  </si>
  <si>
    <t>75200000 Revenus immeuble non professionnel</t>
  </si>
  <si>
    <t>7520</t>
  </si>
  <si>
    <t>Jetons et rémun.</t>
  </si>
  <si>
    <t>Jetons et rémun. admin., gérants ..</t>
  </si>
  <si>
    <t>75300000</t>
  </si>
  <si>
    <t>CSI75300000</t>
  </si>
  <si>
    <t>75300000 Jetons et rémun. admin., gérants ..</t>
  </si>
  <si>
    <t>7530</t>
  </si>
  <si>
    <t>Ristournes perçue</t>
  </si>
  <si>
    <t>Ristournes perçues des coopératives</t>
  </si>
  <si>
    <t>75400000</t>
  </si>
  <si>
    <t>CSI75400000</t>
  </si>
  <si>
    <t>75400000 Ristournes perçues des coopératives</t>
  </si>
  <si>
    <t>7540</t>
  </si>
  <si>
    <t>Produits divers</t>
  </si>
  <si>
    <t>75800000</t>
  </si>
  <si>
    <t>CSI75800000</t>
  </si>
  <si>
    <t>75800000 Produits divers de gestion courante</t>
  </si>
  <si>
    <t>7580</t>
  </si>
  <si>
    <t>Produits de parti</t>
  </si>
  <si>
    <t>76100000</t>
  </si>
  <si>
    <t>CSI76100000</t>
  </si>
  <si>
    <t>76100000 Produits de participations</t>
  </si>
  <si>
    <t>7610</t>
  </si>
  <si>
    <t>82276RSF</t>
  </si>
  <si>
    <t>Revenus des autre</t>
  </si>
  <si>
    <t>76300000</t>
  </si>
  <si>
    <t>CSI76300000</t>
  </si>
  <si>
    <t>76300000 Revenus des autres créances</t>
  </si>
  <si>
    <t>7630</t>
  </si>
  <si>
    <t>Revenus des VMP</t>
  </si>
  <si>
    <t>76400000</t>
  </si>
  <si>
    <t>CSI76400000</t>
  </si>
  <si>
    <t>76400000 Revenus des VMP</t>
  </si>
  <si>
    <t>7640</t>
  </si>
  <si>
    <t>76500000</t>
  </si>
  <si>
    <t>CSI76500000</t>
  </si>
  <si>
    <t>76500000 Escomptes obtenus</t>
  </si>
  <si>
    <t>7650</t>
  </si>
  <si>
    <t>Gains de change</t>
  </si>
  <si>
    <t>76600000</t>
  </si>
  <si>
    <t>CSI76600000</t>
  </si>
  <si>
    <t>76600000 Gains de change</t>
  </si>
  <si>
    <t>7660</t>
  </si>
  <si>
    <t>Produits nets /ce</t>
  </si>
  <si>
    <t>Produits nets /cessions VMP</t>
  </si>
  <si>
    <t>76700000</t>
  </si>
  <si>
    <t>CSI76700000</t>
  </si>
  <si>
    <t>76700000 Produits nets /cessions VMP</t>
  </si>
  <si>
    <t>7670</t>
  </si>
  <si>
    <t>Ecart de conversion Euro - Produit</t>
  </si>
  <si>
    <t>76880000</t>
  </si>
  <si>
    <t>CSI76880000</t>
  </si>
  <si>
    <t>76880000 Ecart de conversion Euro - Produit</t>
  </si>
  <si>
    <t>7688</t>
  </si>
  <si>
    <t>Produits except.</t>
  </si>
  <si>
    <t>Produits except. /opé. gestion</t>
  </si>
  <si>
    <t>77100000</t>
  </si>
  <si>
    <t>CSI77100000</t>
  </si>
  <si>
    <t>77100000 Produits except. /opé. gestion</t>
  </si>
  <si>
    <t>7710</t>
  </si>
  <si>
    <t>85177REX</t>
  </si>
  <si>
    <t>Produits /exo ant</t>
  </si>
  <si>
    <t>Produits /exo antérieurs</t>
  </si>
  <si>
    <t>77200000</t>
  </si>
  <si>
    <t>CSI77200000</t>
  </si>
  <si>
    <t>77200000 Produits /exo antérieurs</t>
  </si>
  <si>
    <t>7720</t>
  </si>
  <si>
    <t>Produits de cessi</t>
  </si>
  <si>
    <t>Produits de cession d'élém. d'actif</t>
  </si>
  <si>
    <t>77500000</t>
  </si>
  <si>
    <t>CSI77500000</t>
  </si>
  <si>
    <t>77500000 Produits de cession d'élém. d'actif</t>
  </si>
  <si>
    <t>7750</t>
  </si>
  <si>
    <t>Ecart de conversion - Produit</t>
  </si>
  <si>
    <t>77600000</t>
  </si>
  <si>
    <t>CSI77600000</t>
  </si>
  <si>
    <t>77600000 Ecart de conversion - Produit</t>
  </si>
  <si>
    <t>7760</t>
  </si>
  <si>
    <t>Quote-part subven</t>
  </si>
  <si>
    <t>Quote-part subventions invest.</t>
  </si>
  <si>
    <t>77700000</t>
  </si>
  <si>
    <t>CSI77700000</t>
  </si>
  <si>
    <t>77700000 Quote-part subventions invest.</t>
  </si>
  <si>
    <t>7770</t>
  </si>
  <si>
    <t>Autres produits e</t>
  </si>
  <si>
    <t>77800000</t>
  </si>
  <si>
    <t>CSI77800000</t>
  </si>
  <si>
    <t>77800000 Autres produits exceptionnels</t>
  </si>
  <si>
    <t>7780</t>
  </si>
  <si>
    <t>Rep/amort. des im</t>
  </si>
  <si>
    <t>Rep/amort. des immobilisations</t>
  </si>
  <si>
    <t>78110000</t>
  </si>
  <si>
    <t>CSI78110000</t>
  </si>
  <si>
    <t>78110000 Rep/amort. des immobilisations</t>
  </si>
  <si>
    <t>7811</t>
  </si>
  <si>
    <t>Rep/prov. rsiques</t>
  </si>
  <si>
    <t>Rep/prov. rsiques &amp; charges exploit</t>
  </si>
  <si>
    <t>78150000</t>
  </si>
  <si>
    <t>CSI78150000</t>
  </si>
  <si>
    <t>78150000 Rep/prov. rsiques &amp; charges exploit</t>
  </si>
  <si>
    <t>7815</t>
  </si>
  <si>
    <t>Rep/prov. dépréci</t>
  </si>
  <si>
    <t>Rep/prov. dépréciation immob.</t>
  </si>
  <si>
    <t>78160000</t>
  </si>
  <si>
    <t>CSI78160000</t>
  </si>
  <si>
    <t>78160000 Rep/prov. dépréciation immob.</t>
  </si>
  <si>
    <t>7816</t>
  </si>
  <si>
    <t>Rep/prov. dépréciation actifs circ</t>
  </si>
  <si>
    <t>78170000</t>
  </si>
  <si>
    <t>CSI78170000</t>
  </si>
  <si>
    <t>78170000 Rep/prov. dépréciation actifs circ</t>
  </si>
  <si>
    <t>7817</t>
  </si>
  <si>
    <t>Rep /prov. risque</t>
  </si>
  <si>
    <t>Rep/prov. risques &amp; charges financ.</t>
  </si>
  <si>
    <t>78650000</t>
  </si>
  <si>
    <t>CSI78650000</t>
  </si>
  <si>
    <t>78650000 Rep/prov. risques &amp; charges financ.</t>
  </si>
  <si>
    <t>7865</t>
  </si>
  <si>
    <t>Rep/prov. dépr. é</t>
  </si>
  <si>
    <t>Rep/prov. dépr. éléments financ.</t>
  </si>
  <si>
    <t>78660000</t>
  </si>
  <si>
    <t>CSI78660000</t>
  </si>
  <si>
    <t>78660000 Rep/prov. dépr. éléments financ.</t>
  </si>
  <si>
    <t>7866</t>
  </si>
  <si>
    <t>Rep /amortissemen</t>
  </si>
  <si>
    <t>Rep /amortissements dérogatoires</t>
  </si>
  <si>
    <t>78725000</t>
  </si>
  <si>
    <t>CSI78725000</t>
  </si>
  <si>
    <t>78725000 Rep /amortissements dérogatoires</t>
  </si>
  <si>
    <t>7872</t>
  </si>
  <si>
    <t>Rep/prov. spécial</t>
  </si>
  <si>
    <t>Rep/prov. spéciale de réévaluation</t>
  </si>
  <si>
    <t>78726000</t>
  </si>
  <si>
    <t>CSI78726000</t>
  </si>
  <si>
    <t>78726000 Rep/prov. spéciale de réévaluation</t>
  </si>
  <si>
    <t>Rep/prov. Plus va</t>
  </si>
  <si>
    <t>Rep/prov. Plus values réinvesties</t>
  </si>
  <si>
    <t>78727000</t>
  </si>
  <si>
    <t>CSI78727000</t>
  </si>
  <si>
    <t>78727000 Rep/prov. Plus values réinvesties</t>
  </si>
  <si>
    <t>Rep/prov. régleme</t>
  </si>
  <si>
    <t>Rep/prov. réglementées Stocks</t>
  </si>
  <si>
    <t>78730000</t>
  </si>
  <si>
    <t>CSI78730000</t>
  </si>
  <si>
    <t>78730000 Rep/prov. réglementées Stocks</t>
  </si>
  <si>
    <t>7873</t>
  </si>
  <si>
    <t>Rep. sur autres p</t>
  </si>
  <si>
    <t>Rep. sur autres prov.réglementées</t>
  </si>
  <si>
    <t>78740000</t>
  </si>
  <si>
    <t>CSI78740000</t>
  </si>
  <si>
    <t>78740000 Rep. sur autres prov.réglementées</t>
  </si>
  <si>
    <t>7874</t>
  </si>
  <si>
    <t>Rep/prov. risques</t>
  </si>
  <si>
    <t>Rep/prov. risques &amp; charges except.</t>
  </si>
  <si>
    <t>78750000</t>
  </si>
  <si>
    <t>CSI78750000</t>
  </si>
  <si>
    <t>78750000 Rep/prov. risques &amp; charges except.</t>
  </si>
  <si>
    <t>7875</t>
  </si>
  <si>
    <t>Rep/prov. dépr. e</t>
  </si>
  <si>
    <t>Rep/prov. dépr. exceptionnelle</t>
  </si>
  <si>
    <t>78760000</t>
  </si>
  <si>
    <t>CSI78760000</t>
  </si>
  <si>
    <t>78760000 Rep/prov. dépr. exceptionnelle</t>
  </si>
  <si>
    <t>7876</t>
  </si>
  <si>
    <t>Transferts de cha</t>
  </si>
  <si>
    <t>Transferts de charges exploitation</t>
  </si>
  <si>
    <t>79100000</t>
  </si>
  <si>
    <t>CSI79100000</t>
  </si>
  <si>
    <t>79100000 Transferts de charges exploitation</t>
  </si>
  <si>
    <t>7910</t>
  </si>
  <si>
    <t>Transferts de charges financières</t>
  </si>
  <si>
    <t>79600000</t>
  </si>
  <si>
    <t>CSI79600000</t>
  </si>
  <si>
    <t>79600000 Transferts de charges financières</t>
  </si>
  <si>
    <t>7960</t>
  </si>
  <si>
    <t>Transfets de char</t>
  </si>
  <si>
    <t>Transfets de charges exceptionnelle</t>
  </si>
  <si>
    <t>79700000</t>
  </si>
  <si>
    <t>CSI79700000</t>
  </si>
  <si>
    <t>79700000 Transfets de charges exceptionnelle</t>
  </si>
  <si>
    <t>7970</t>
  </si>
  <si>
    <t>Vtes logiciel</t>
  </si>
  <si>
    <t>70610000</t>
  </si>
  <si>
    <t>CSI70610000</t>
  </si>
  <si>
    <t>70610000 Vtes logiciel</t>
  </si>
  <si>
    <t>7061</t>
  </si>
  <si>
    <t>12072SAL</t>
  </si>
  <si>
    <t>Vtes logiciel CEE</t>
  </si>
  <si>
    <t>70610500</t>
  </si>
  <si>
    <t>CSI70610500</t>
  </si>
  <si>
    <t>70610500 Vtes logiciel CEE</t>
  </si>
  <si>
    <t>Vtes logiciel hors CEE</t>
  </si>
  <si>
    <t>70610600</t>
  </si>
  <si>
    <t>CSI70610600</t>
  </si>
  <si>
    <t>70610600 Vtes logiciel hors CEE</t>
  </si>
  <si>
    <t>Loc matér</t>
  </si>
  <si>
    <t>Loc Materiel FR</t>
  </si>
  <si>
    <t>70810000</t>
  </si>
  <si>
    <t>CSI70810000</t>
  </si>
  <si>
    <t>70810000 Loc Materiel FR</t>
  </si>
  <si>
    <t>7081</t>
  </si>
  <si>
    <t>Rabais remise ris</t>
  </si>
  <si>
    <t>Rabais remise ristourne accor.</t>
  </si>
  <si>
    <t>76900000</t>
  </si>
  <si>
    <t>CSI76900000</t>
  </si>
  <si>
    <t>76900000 Rabais remise ristourne accor.</t>
  </si>
  <si>
    <t>7690</t>
  </si>
  <si>
    <t>Rep. Prov Clients</t>
  </si>
  <si>
    <t>Rep. Prov Clients douteux</t>
  </si>
  <si>
    <t>78174000</t>
  </si>
  <si>
    <t>CSI78174000</t>
  </si>
  <si>
    <t>78174000 Rep. Prov Clients douteux</t>
  </si>
  <si>
    <t>Variation stock p</t>
  </si>
  <si>
    <t>Variation stock produit</t>
  </si>
  <si>
    <t>71355000</t>
  </si>
  <si>
    <t>CSI71355000</t>
  </si>
  <si>
    <t>71355000 Variation stock produit</t>
  </si>
  <si>
    <t>Transfert de char</t>
  </si>
  <si>
    <t>Transfert de charge personnel</t>
  </si>
  <si>
    <t>79124000</t>
  </si>
  <si>
    <t>CSI79124000</t>
  </si>
  <si>
    <t>79124000 Transfert de charge personnel</t>
  </si>
  <si>
    <t>7912</t>
  </si>
  <si>
    <t>Rentrée / créance</t>
  </si>
  <si>
    <t>Rentrée / créances amorties</t>
  </si>
  <si>
    <t>77140000</t>
  </si>
  <si>
    <t>CSI77140000</t>
  </si>
  <si>
    <t>77140000 Rentrée / créances amorties</t>
  </si>
  <si>
    <t>7714</t>
  </si>
  <si>
    <t>Produits exceptio</t>
  </si>
  <si>
    <t>Produits exceptionnels/opération ge</t>
  </si>
  <si>
    <t>77180000</t>
  </si>
  <si>
    <t>CSI77180000</t>
  </si>
  <si>
    <t>77180000 Produits exceptionnels/opération ge</t>
  </si>
  <si>
    <t>7718</t>
  </si>
  <si>
    <t>Rep. Prov Stock</t>
  </si>
  <si>
    <t>78173000</t>
  </si>
  <si>
    <t>CSI78173000</t>
  </si>
  <si>
    <t>78173000 Rep. Prov Stock</t>
  </si>
  <si>
    <t>TRANSFERT AUTRES</t>
  </si>
  <si>
    <t>TRANSFERT AUTRES CHARGES</t>
  </si>
  <si>
    <t>79125000</t>
  </si>
  <si>
    <t>CSI79125000</t>
  </si>
  <si>
    <t>79125000 TRANSFERT AUTRES CHARGES</t>
  </si>
  <si>
    <t>Vtes logiciel RC</t>
  </si>
  <si>
    <t>70610700</t>
  </si>
  <si>
    <t>CSI70610700</t>
  </si>
  <si>
    <t>70610700 Vtes logiciel RC</t>
  </si>
  <si>
    <t>Loc Materiel RC</t>
  </si>
  <si>
    <t>70810700</t>
  </si>
  <si>
    <t>CSI70810700</t>
  </si>
  <si>
    <t>70810700 Loc Materiel RC</t>
  </si>
  <si>
    <t>VENTES IMMO CORPO</t>
  </si>
  <si>
    <t>VENTES IMMO CORPORELLES</t>
  </si>
  <si>
    <t>77520000</t>
  </si>
  <si>
    <t>CSI77520000</t>
  </si>
  <si>
    <t>77520000 VENTES IMMO CORPORELLES</t>
  </si>
  <si>
    <t>7752</t>
  </si>
  <si>
    <t>Transfert charges</t>
  </si>
  <si>
    <t>Transfert charges formation</t>
  </si>
  <si>
    <t>79123000</t>
  </si>
  <si>
    <t>CSI79123000</t>
  </si>
  <si>
    <t>79123000 Transfert charges formation</t>
  </si>
  <si>
    <t>Transfert Charges exploitation</t>
  </si>
  <si>
    <t>79118000</t>
  </si>
  <si>
    <t>CSI79118000</t>
  </si>
  <si>
    <t>79118000 Transfert Charges exploitation</t>
  </si>
  <si>
    <t>7911</t>
  </si>
  <si>
    <t>Ventes Logiciel CEE Allemagne</t>
  </si>
  <si>
    <t>70610800</t>
  </si>
  <si>
    <t>CSI70610800</t>
  </si>
  <si>
    <t>70610800 Ventes Logiciel CEE Allemagne</t>
  </si>
  <si>
    <t>Autres produits f</t>
  </si>
  <si>
    <t>76800000</t>
  </si>
  <si>
    <t>CSI76800000</t>
  </si>
  <si>
    <t>76800000 Autres produits financiers</t>
  </si>
  <si>
    <t>7680</t>
  </si>
  <si>
    <t>TRANSFERT CHARGES PERSONNEL ALLEMAG</t>
  </si>
  <si>
    <t>79124900</t>
  </si>
  <si>
    <t>CSI79124900</t>
  </si>
  <si>
    <t>79124900 TRANSFERT CHARGES PERSONNEL ALLEMAG</t>
  </si>
  <si>
    <t>Loc Materiel Allemagne</t>
  </si>
  <si>
    <t>70810800</t>
  </si>
  <si>
    <t>CSI70810800</t>
  </si>
  <si>
    <t>70810800 Loc Materiel Allemagne</t>
  </si>
  <si>
    <t>...</t>
  </si>
  <si>
    <t>produits sur ex. antérieurs</t>
  </si>
  <si>
    <t>77258000</t>
  </si>
  <si>
    <t>CSI77258000</t>
  </si>
  <si>
    <t>77258000 produits sur ex. antérieurs</t>
  </si>
  <si>
    <t>7725</t>
  </si>
  <si>
    <t>REP PROV EXCEPT I</t>
  </si>
  <si>
    <t>REP PROV EXCEPT IMPOTS</t>
  </si>
  <si>
    <t>78751000</t>
  </si>
  <si>
    <t>CSI78751000</t>
  </si>
  <si>
    <t>78751000 REP PROV EXCEPT IMPOTS</t>
  </si>
  <si>
    <t>Garantie supp</t>
  </si>
  <si>
    <t>Prest Gar Supp</t>
  </si>
  <si>
    <t>70620000</t>
  </si>
  <si>
    <t>CSI70620000</t>
  </si>
  <si>
    <t>70620000 Prest Gar Supp</t>
  </si>
  <si>
    <t>7062</t>
  </si>
  <si>
    <t>1107RSAL</t>
  </si>
  <si>
    <t>Intérêts Comptes</t>
  </si>
  <si>
    <t>Intérêts Comptes courants Associés</t>
  </si>
  <si>
    <t>76810000</t>
  </si>
  <si>
    <t>CSI76810000</t>
  </si>
  <si>
    <t>76810000 Intérêts Comptes courants Associés</t>
  </si>
  <si>
    <t>7681</t>
  </si>
  <si>
    <t>LOA Packs France</t>
  </si>
  <si>
    <t>70820000</t>
  </si>
  <si>
    <t>CSI70820000</t>
  </si>
  <si>
    <t>70820000 LOA Packs France</t>
  </si>
  <si>
    <t>7082</t>
  </si>
  <si>
    <t>Pdt Activ Annexes hors CEE</t>
  </si>
  <si>
    <t>70800600</t>
  </si>
  <si>
    <t>CSI70800600</t>
  </si>
  <si>
    <t>70800600 Pdt Activ Annexes hors CEE</t>
  </si>
  <si>
    <t>Transferts de charges soumis TVA</t>
  </si>
  <si>
    <t>79118100</t>
  </si>
  <si>
    <t>CSI79118100</t>
  </si>
  <si>
    <t>79118100 Transferts de charges soumis TVA</t>
  </si>
  <si>
    <t>Loyer véh refac</t>
  </si>
  <si>
    <t>Loyers véhicules VU refacturés</t>
  </si>
  <si>
    <t>70881000</t>
  </si>
  <si>
    <t>CSI70881000</t>
  </si>
  <si>
    <t>70881000 Loyers véhicules VU refacturés</t>
  </si>
  <si>
    <t>7088</t>
  </si>
  <si>
    <t>VENTES IMMO INCOR</t>
  </si>
  <si>
    <t>VENTES IMMO INCORPORELLES</t>
  </si>
  <si>
    <t>77510000</t>
  </si>
  <si>
    <t>CSI77510000</t>
  </si>
  <si>
    <t>77510000 VENTES IMMO INCORPORELLES</t>
  </si>
  <si>
    <t>7751</t>
  </si>
  <si>
    <t>Location fonds</t>
  </si>
  <si>
    <t>Location fonds de commerce</t>
  </si>
  <si>
    <t>70831000</t>
  </si>
  <si>
    <t>CSI70831000</t>
  </si>
  <si>
    <t>70831000 Location fonds de commerce</t>
  </si>
  <si>
    <t>7083</t>
  </si>
  <si>
    <t>Loyers véhicules VP refacturés</t>
  </si>
  <si>
    <t>70881100</t>
  </si>
  <si>
    <t>CSI70881100</t>
  </si>
  <si>
    <t>70881100 Loyers véhicules VP refacturés</t>
  </si>
  <si>
    <t>Refact interco</t>
  </si>
  <si>
    <t>Refacturation intergroupe</t>
  </si>
  <si>
    <t>70882000</t>
  </si>
  <si>
    <t>CSI70882000</t>
  </si>
  <si>
    <t>70882000 Refacturation intergroupe</t>
  </si>
  <si>
    <t>19075SAL</t>
  </si>
  <si>
    <t>Produits cessions</t>
  </si>
  <si>
    <t>Produits cessions immob financières</t>
  </si>
  <si>
    <t>77560000</t>
  </si>
  <si>
    <t>CSI77560000</t>
  </si>
  <si>
    <t>77560000 Produits cessions immob financières</t>
  </si>
  <si>
    <t>7756</t>
  </si>
  <si>
    <t>Revenus Titres SA</t>
  </si>
  <si>
    <t>Revenus Titres SARECA</t>
  </si>
  <si>
    <t>76210000</t>
  </si>
  <si>
    <t>CSI76210000</t>
  </si>
  <si>
    <t>76210000 Revenus Titres SARECA</t>
  </si>
  <si>
    <t>7621</t>
  </si>
  <si>
    <t>Gains change/créa</t>
  </si>
  <si>
    <t>Gains change/créances dettes commer</t>
  </si>
  <si>
    <t>75600000</t>
  </si>
  <si>
    <t>CSI75600000</t>
  </si>
  <si>
    <t>75600000 Gains change/créances dettes commer</t>
  </si>
  <si>
    <t>7560</t>
  </si>
  <si>
    <t>Hebergement</t>
  </si>
  <si>
    <t>Prest Hebergemt</t>
  </si>
  <si>
    <t>70630000</t>
  </si>
  <si>
    <t>CSI70630000</t>
  </si>
  <si>
    <t>70630000 Prest Hebergemt</t>
  </si>
  <si>
    <t>7063</t>
  </si>
  <si>
    <t>Prest Hebergemt CEE</t>
  </si>
  <si>
    <t>70630500</t>
  </si>
  <si>
    <t>CSI70630500</t>
  </si>
  <si>
    <t>70630500 Prest Hebergemt CEE</t>
  </si>
  <si>
    <t>Prest Hebergemt Hors CEE</t>
  </si>
  <si>
    <t>70630600</t>
  </si>
  <si>
    <t>CSI70630600</t>
  </si>
  <si>
    <t>70630600 Prest Hebergemt Hors CEE</t>
  </si>
  <si>
    <t>Prest Hebergemt RC</t>
  </si>
  <si>
    <t>70630700</t>
  </si>
  <si>
    <t>CSI70630700</t>
  </si>
  <si>
    <t>70630700 Prest Hebergemt RC</t>
  </si>
  <si>
    <t>Infogerance</t>
  </si>
  <si>
    <t>Prest Infoger</t>
  </si>
  <si>
    <t>70640000</t>
  </si>
  <si>
    <t>CSI70640000</t>
  </si>
  <si>
    <t>70640000 Prest Infoger</t>
  </si>
  <si>
    <t>7064</t>
  </si>
  <si>
    <t>Prest Infoger CEE</t>
  </si>
  <si>
    <t>70640500</t>
  </si>
  <si>
    <t>CSI70640500</t>
  </si>
  <si>
    <t>70640500 Prest Infoger CEE</t>
  </si>
  <si>
    <t>Prest Infoger Hors CEE</t>
  </si>
  <si>
    <t>70640600</t>
  </si>
  <si>
    <t>CSI70640600</t>
  </si>
  <si>
    <t>70640600 Prest Infoger Hors CEE</t>
  </si>
  <si>
    <t>Prest Infoger RC</t>
  </si>
  <si>
    <t>70640700</t>
  </si>
  <si>
    <t>CSI70640700</t>
  </si>
  <si>
    <t>70640700 Prest Infoger RC</t>
  </si>
  <si>
    <t>Dot.reprise perte</t>
  </si>
  <si>
    <t>Dot.reprise perte change créances c</t>
  </si>
  <si>
    <t>78156000</t>
  </si>
  <si>
    <t>CSI78156000</t>
  </si>
  <si>
    <t>78156000 Dot.reprise perte change créances c</t>
  </si>
  <si>
    <t>Licence CAPEX</t>
  </si>
  <si>
    <t>70610100</t>
  </si>
  <si>
    <t>CSI70610100</t>
  </si>
  <si>
    <t>70610100 Licence CAPEX</t>
  </si>
  <si>
    <t>Subventions aides</t>
  </si>
  <si>
    <t>Subventions aides embauche</t>
  </si>
  <si>
    <t>74010000</t>
  </si>
  <si>
    <t>CSI74010000</t>
  </si>
  <si>
    <t>74010000 Subventions aides embauche</t>
  </si>
  <si>
    <t>7401</t>
  </si>
  <si>
    <t>Lic. Next FTouch</t>
  </si>
  <si>
    <t>Licence Next French Touch</t>
  </si>
  <si>
    <t>70610200</t>
  </si>
  <si>
    <t>CSI70610200</t>
  </si>
  <si>
    <t>70610200 Licence Next French Touch</t>
  </si>
  <si>
    <t>Production immobi</t>
  </si>
  <si>
    <t>72120000</t>
  </si>
  <si>
    <t>CSI72120000</t>
  </si>
  <si>
    <t>72120000 Production immobilisée</t>
  </si>
  <si>
    <t>7212</t>
  </si>
  <si>
    <t>Reprise prov dépr</t>
  </si>
  <si>
    <t>Reprise prov dépréciation des C/C</t>
  </si>
  <si>
    <t>78761000</t>
  </si>
  <si>
    <t>CSI78761000</t>
  </si>
  <si>
    <t>78761000 Reprise prov dépréciation des C/C</t>
  </si>
  <si>
    <t>Prest EFSTA</t>
  </si>
  <si>
    <t>Prest EFSTA FR</t>
  </si>
  <si>
    <t>70650000</t>
  </si>
  <si>
    <t>CSI70650000</t>
  </si>
  <si>
    <t>70650000 Prest EFSTA FR</t>
  </si>
  <si>
    <t>7065</t>
  </si>
  <si>
    <t>Prestations EFSTA CEE</t>
  </si>
  <si>
    <t>70650500</t>
  </si>
  <si>
    <t>CSI70650500</t>
  </si>
  <si>
    <t>70650500 Prestations EFSTA CEE</t>
  </si>
  <si>
    <t>Licence CAPEX CEE</t>
  </si>
  <si>
    <t>70610150</t>
  </si>
  <si>
    <t>CSI70610150</t>
  </si>
  <si>
    <t>70610150 Licence CAPEX CEE</t>
  </si>
  <si>
    <t>Prestations EFSTA Hors CEE</t>
  </si>
  <si>
    <t>70650600</t>
  </si>
  <si>
    <t>CSI70650600</t>
  </si>
  <si>
    <t>70650600 Prestations EFSTA Hors CEE</t>
  </si>
  <si>
    <t>Prest EFSTA RC</t>
  </si>
  <si>
    <t>70650700</t>
  </si>
  <si>
    <t>CSI70650700</t>
  </si>
  <si>
    <t>70650700 Prest EFSTA RC</t>
  </si>
  <si>
    <t>Licence CAPEX Hors CEE</t>
  </si>
  <si>
    <t>70610160</t>
  </si>
  <si>
    <t>CSI70610160</t>
  </si>
  <si>
    <t>70610160 Licence CAPEX Hors CEE</t>
  </si>
  <si>
    <t>Prest Gar Supp CEE</t>
  </si>
  <si>
    <t>70620500</t>
  </si>
  <si>
    <t>CSI70620500</t>
  </si>
  <si>
    <t>70620500 Prest Gar Supp CEE</t>
  </si>
  <si>
    <t>Prest Gar Supp Hors CEE</t>
  </si>
  <si>
    <t>70620600</t>
  </si>
  <si>
    <t>CSI70620600</t>
  </si>
  <si>
    <t>70620600 Prest Gar Supp Hors CEE</t>
  </si>
  <si>
    <t>Prest Gar Supp RC</t>
  </si>
  <si>
    <t>70620700</t>
  </si>
  <si>
    <t>CSI70620700</t>
  </si>
  <si>
    <t>70620700 Prest Gar Supp RC</t>
  </si>
  <si>
    <t>R&amp;D Logiciel</t>
  </si>
  <si>
    <t>Prest R&amp;D Logiciel</t>
  </si>
  <si>
    <t>70611000</t>
  </si>
  <si>
    <t>CSI70611000</t>
  </si>
  <si>
    <t>70611000 Prest R&amp;D Logiciel</t>
  </si>
  <si>
    <t>Prest R&amp;D Logiciel CEE</t>
  </si>
  <si>
    <t>70611500</t>
  </si>
  <si>
    <t>CSI70611500</t>
  </si>
  <si>
    <t>70611500 Prest R&amp;D Logiciel CEE</t>
  </si>
  <si>
    <t>Prest R&amp;D Logiciel Hors CEE</t>
  </si>
  <si>
    <t>70611600</t>
  </si>
  <si>
    <t>CSI70611600</t>
  </si>
  <si>
    <t>70611600 Prest R&amp;D Logiciel Hors CEE</t>
  </si>
  <si>
    <t>Prest R&amp;D Logiciel RC</t>
  </si>
  <si>
    <t>70611700</t>
  </si>
  <si>
    <t>CSI70611700</t>
  </si>
  <si>
    <t>70611700 Prest R&amp;D Logiciel RC</t>
  </si>
  <si>
    <t>Licence Next French Touch CEE</t>
  </si>
  <si>
    <t>70610250</t>
  </si>
  <si>
    <t>CSI70610250</t>
  </si>
  <si>
    <t>70610250 Licence Next French Touch CEE</t>
  </si>
  <si>
    <t>Licence Next French Touch HORS CEE</t>
  </si>
  <si>
    <t>70610260</t>
  </si>
  <si>
    <t>CSI70610260</t>
  </si>
  <si>
    <t>70610260 Licence Next French Touch HORS CEE</t>
  </si>
  <si>
    <t>Licence Next French Touch RC</t>
  </si>
  <si>
    <t>70610270</t>
  </si>
  <si>
    <t>CSI70610270</t>
  </si>
  <si>
    <t>70610270 Licence Next French Touch RC</t>
  </si>
  <si>
    <t>Licence CAPEX RC</t>
  </si>
  <si>
    <t>70610170</t>
  </si>
  <si>
    <t>CSI70610170</t>
  </si>
  <si>
    <t>70610170 Licence CAPEX RC</t>
  </si>
  <si>
    <t>Loc Materiel CEE</t>
  </si>
  <si>
    <t>70810500</t>
  </si>
  <si>
    <t>CSI70810500</t>
  </si>
  <si>
    <t>70810500 Loc Materiel CEE</t>
  </si>
  <si>
    <t>Loc Materiel Hors CEE</t>
  </si>
  <si>
    <t>70810600</t>
  </si>
  <si>
    <t>CSI70810600</t>
  </si>
  <si>
    <t>70810600 Loc Materiel Hors CEE</t>
  </si>
  <si>
    <t>Pdt Activ Annexes CEE</t>
  </si>
  <si>
    <t>70800500</t>
  </si>
  <si>
    <t>CSI70800500</t>
  </si>
  <si>
    <t>70800500 Pdt Activ Annexes CEE</t>
  </si>
  <si>
    <t>Pdt Activ Annexes RC</t>
  </si>
  <si>
    <t>70800700</t>
  </si>
  <si>
    <t>CSI70800700</t>
  </si>
  <si>
    <t>70800700 Pdt Activ Annexes RC</t>
  </si>
  <si>
    <t>Prest Logistiq</t>
  </si>
  <si>
    <t>Prest Logist</t>
  </si>
  <si>
    <t>70660000</t>
  </si>
  <si>
    <t>CSI70660000</t>
  </si>
  <si>
    <t>70660000 Prest Logist</t>
  </si>
  <si>
    <t>7066</t>
  </si>
  <si>
    <t>Prest Logist CEE</t>
  </si>
  <si>
    <t>70660500</t>
  </si>
  <si>
    <t>CSI70660500</t>
  </si>
  <si>
    <t>70660500 Prest Logist CEE</t>
  </si>
  <si>
    <t>Prest Logist Hors CEE</t>
  </si>
  <si>
    <t>70660600</t>
  </si>
  <si>
    <t>CSI70660600</t>
  </si>
  <si>
    <t>70660600 Prest Logist Hors CEE</t>
  </si>
  <si>
    <t>Prest Logist RC</t>
  </si>
  <si>
    <t>70660700</t>
  </si>
  <si>
    <t>CSI70660700</t>
  </si>
  <si>
    <t>70660700 Prest Logist RC</t>
  </si>
  <si>
    <t>Travaux RT</t>
  </si>
  <si>
    <t>70400010</t>
  </si>
  <si>
    <t>CSI70400010</t>
  </si>
  <si>
    <t>70400010 Travaux RT</t>
  </si>
  <si>
    <t>Travaux RC</t>
  </si>
  <si>
    <t>70400020</t>
  </si>
  <si>
    <t>CSI70400020</t>
  </si>
  <si>
    <t>70400020 Travaux RC</t>
  </si>
  <si>
    <t>Travaux IND</t>
  </si>
  <si>
    <t>70400030</t>
  </si>
  <si>
    <t>CSI70400030</t>
  </si>
  <si>
    <t>70400030 Travaux IND</t>
  </si>
  <si>
    <t>Travaux CEE RT</t>
  </si>
  <si>
    <t>70400510</t>
  </si>
  <si>
    <t>CSI70400510</t>
  </si>
  <si>
    <t>70400510 Travaux CEE RT</t>
  </si>
  <si>
    <t>Travaux CEE RC</t>
  </si>
  <si>
    <t>70400520</t>
  </si>
  <si>
    <t>CSI70400520</t>
  </si>
  <si>
    <t>70400520 Travaux CEE RC</t>
  </si>
  <si>
    <t>Travaux CEE IND</t>
  </si>
  <si>
    <t>70400530</t>
  </si>
  <si>
    <t>CSI70400530</t>
  </si>
  <si>
    <t>70400530 Travaux CEE IND</t>
  </si>
  <si>
    <t>Travaux Hors CEE RT</t>
  </si>
  <si>
    <t>70400610</t>
  </si>
  <si>
    <t>CSI70400610</t>
  </si>
  <si>
    <t>70400610 Travaux Hors CEE RT</t>
  </si>
  <si>
    <t>Travaux Hors CEE RC</t>
  </si>
  <si>
    <t>70400620</t>
  </si>
  <si>
    <t>CSI70400620</t>
  </si>
  <si>
    <t>70400620 Travaux Hors CEE RC</t>
  </si>
  <si>
    <t>Travaux Hors CEE IND</t>
  </si>
  <si>
    <t>70400630</t>
  </si>
  <si>
    <t>CSI70400630</t>
  </si>
  <si>
    <t>70400630 Travaux Hors CEE IND</t>
  </si>
  <si>
    <t>Etudes RT</t>
  </si>
  <si>
    <t>70500010</t>
  </si>
  <si>
    <t>CSI70500010</t>
  </si>
  <si>
    <t>70500010 Etudes RT</t>
  </si>
  <si>
    <t>Etudes RC</t>
  </si>
  <si>
    <t>70500020</t>
  </si>
  <si>
    <t>CSI70500020</t>
  </si>
  <si>
    <t>70500020 Etudes RC</t>
  </si>
  <si>
    <t>Etudes IND</t>
  </si>
  <si>
    <t>70500030</t>
  </si>
  <si>
    <t>CSI70500030</t>
  </si>
  <si>
    <t>70500030 Etudes IND</t>
  </si>
  <si>
    <t>Etudes CEE RT</t>
  </si>
  <si>
    <t>70500510</t>
  </si>
  <si>
    <t>CSI70500510</t>
  </si>
  <si>
    <t>70500510 Etudes CEE RT</t>
  </si>
  <si>
    <t>Etudes CEE RC</t>
  </si>
  <si>
    <t>70500520</t>
  </si>
  <si>
    <t>CSI70500520</t>
  </si>
  <si>
    <t>70500520 Etudes CEE RC</t>
  </si>
  <si>
    <t>Etudes CEE IND</t>
  </si>
  <si>
    <t>70500530</t>
  </si>
  <si>
    <t>CSI70500530</t>
  </si>
  <si>
    <t>70500530 Etudes CEE IND</t>
  </si>
  <si>
    <t>Etudes Hors CEE RT</t>
  </si>
  <si>
    <t>70500610</t>
  </si>
  <si>
    <t>CSI70500610</t>
  </si>
  <si>
    <t>70500610 Etudes Hors CEE RT</t>
  </si>
  <si>
    <t>Etudes Hors CEE RC</t>
  </si>
  <si>
    <t>70500620</t>
  </si>
  <si>
    <t>CSI70500620</t>
  </si>
  <si>
    <t>70500620 Etudes Hors CEE RC</t>
  </si>
  <si>
    <t>Etudes Hors CEE IND</t>
  </si>
  <si>
    <t>70500630</t>
  </si>
  <si>
    <t>CSI70500630</t>
  </si>
  <si>
    <t>70500630 Etudes Hors CEE IND</t>
  </si>
  <si>
    <t>Vtes logiciel RT</t>
  </si>
  <si>
    <t>70610010</t>
  </si>
  <si>
    <t>CSI70610010</t>
  </si>
  <si>
    <t>70610010 Vtes logiciel RT</t>
  </si>
  <si>
    <t>Vtes logiciel IND</t>
  </si>
  <si>
    <t>70610030</t>
  </si>
  <si>
    <t>CSI70610030</t>
  </si>
  <si>
    <t>70610030 Vtes logiciel IND</t>
  </si>
  <si>
    <t>Licence CAPEX RT</t>
  </si>
  <si>
    <t>70610110</t>
  </si>
  <si>
    <t>CSI70610110</t>
  </si>
  <si>
    <t>70610110 Licence CAPEX RT</t>
  </si>
  <si>
    <t>Licence CAPEX IND</t>
  </si>
  <si>
    <t>70610130</t>
  </si>
  <si>
    <t>CSI70610130</t>
  </si>
  <si>
    <t>70610130 Licence CAPEX IND</t>
  </si>
  <si>
    <t>Licence CAPEX CEE RT</t>
  </si>
  <si>
    <t>70610151</t>
  </si>
  <si>
    <t>CSI70610151</t>
  </si>
  <si>
    <t>70610151 Licence CAPEX CEE RT</t>
  </si>
  <si>
    <t>Licence CAPEX CEE RC</t>
  </si>
  <si>
    <t>70610152</t>
  </si>
  <si>
    <t>CSI70610152</t>
  </si>
  <si>
    <t>70610152 Licence CAPEX CEE RC</t>
  </si>
  <si>
    <t>Licence CAPEX CEE IND</t>
  </si>
  <si>
    <t>70610153</t>
  </si>
  <si>
    <t>CSI70610153</t>
  </si>
  <si>
    <t>70610153 Licence CAPEX CEE IND</t>
  </si>
  <si>
    <t>Licence CAPEX Hors CEE RT</t>
  </si>
  <si>
    <t>70610161</t>
  </si>
  <si>
    <t>CSI70610161</t>
  </si>
  <si>
    <t>70610161 Licence CAPEX Hors CEE RT</t>
  </si>
  <si>
    <t>Licence CAPEX Hors CEE RC</t>
  </si>
  <si>
    <t>70610162</t>
  </si>
  <si>
    <t>CSI70610162</t>
  </si>
  <si>
    <t>70610162 Licence CAPEX Hors CEE RC</t>
  </si>
  <si>
    <t>Licence CAPEX Hors CEE IND</t>
  </si>
  <si>
    <t>70610163</t>
  </si>
  <si>
    <t>CSI70610163</t>
  </si>
  <si>
    <t>70610163 Licence CAPEX Hors CEE IND</t>
  </si>
  <si>
    <t>Vtes logiciel CEE RT</t>
  </si>
  <si>
    <t>70610510</t>
  </si>
  <si>
    <t>CSI70610510</t>
  </si>
  <si>
    <t>70610510 Vtes logiciel CEE RT</t>
  </si>
  <si>
    <t>Vtes logiciel CEE RC</t>
  </si>
  <si>
    <t>70610520</t>
  </si>
  <si>
    <t>CSI70610520</t>
  </si>
  <si>
    <t>70610520 Vtes logiciel CEE RC</t>
  </si>
  <si>
    <t>Vtes logiciel CEE IND</t>
  </si>
  <si>
    <t>70610530</t>
  </si>
  <si>
    <t>CSI70610530</t>
  </si>
  <si>
    <t>70610530 Vtes logiciel CEE IND</t>
  </si>
  <si>
    <t>Vtes logiciel hors CEE RT</t>
  </si>
  <si>
    <t>70610610</t>
  </si>
  <si>
    <t>CSI70610610</t>
  </si>
  <si>
    <t>70610610 Vtes logiciel hors CEE RT</t>
  </si>
  <si>
    <t>Vtes logiciel hors CEE RC</t>
  </si>
  <si>
    <t>70610620</t>
  </si>
  <si>
    <t>CSI70610620</t>
  </si>
  <si>
    <t>70610620 Vtes logiciel hors CEE RC</t>
  </si>
  <si>
    <t>Vtes logiciel hors CEE IND</t>
  </si>
  <si>
    <t>70610630</t>
  </si>
  <si>
    <t>CSI70610630</t>
  </si>
  <si>
    <t>70610630 Vtes logiciel hors CEE IND</t>
  </si>
  <si>
    <t>Prest R&amp;D Logiciel RT</t>
  </si>
  <si>
    <t>70611010</t>
  </si>
  <si>
    <t>CSI70611010</t>
  </si>
  <si>
    <t>70611010 Prest R&amp;D Logiciel RT</t>
  </si>
  <si>
    <t>Prest R&amp;D Logiciel IND</t>
  </si>
  <si>
    <t>70611030</t>
  </si>
  <si>
    <t>CSI70611030</t>
  </si>
  <si>
    <t>70611030 Prest R&amp;D Logiciel IND</t>
  </si>
  <si>
    <t>Prest R&amp;D Logiciel CEE RT</t>
  </si>
  <si>
    <t>70611510</t>
  </si>
  <si>
    <t>CSI70611510</t>
  </si>
  <si>
    <t>70611510 Prest R&amp;D Logiciel CEE RT</t>
  </si>
  <si>
    <t>Prest R&amp;D Logiciel CEE RC</t>
  </si>
  <si>
    <t>70611520</t>
  </si>
  <si>
    <t>CSI70611520</t>
  </si>
  <si>
    <t>70611520 Prest R&amp;D Logiciel CEE RC</t>
  </si>
  <si>
    <t>Prest R&amp;D Logiciel CEE IND</t>
  </si>
  <si>
    <t>70611530</t>
  </si>
  <si>
    <t>CSI70611530</t>
  </si>
  <si>
    <t>70611530 Prest R&amp;D Logiciel CEE IND</t>
  </si>
  <si>
    <t>Prest R&amp;D Logiciel Hors CEE RT</t>
  </si>
  <si>
    <t>70611610</t>
  </si>
  <si>
    <t>CSI70611610</t>
  </si>
  <si>
    <t>70611610 Prest R&amp;D Logiciel Hors CEE RT</t>
  </si>
  <si>
    <t>Prest R&amp;D Logiciel Hors CEE RC</t>
  </si>
  <si>
    <t>70611620</t>
  </si>
  <si>
    <t>CSI70611620</t>
  </si>
  <si>
    <t>70611620 Prest R&amp;D Logiciel Hors CEE RC</t>
  </si>
  <si>
    <t>Prest R&amp;D Logiciel Hors CEE IND</t>
  </si>
  <si>
    <t>70611630</t>
  </si>
  <si>
    <t>CSI70611630</t>
  </si>
  <si>
    <t>70611630 Prest R&amp;D Logiciel Hors CEE IND</t>
  </si>
  <si>
    <t>Prest Gar Supp RT</t>
  </si>
  <si>
    <t>70620010</t>
  </si>
  <si>
    <t>CSI70620010</t>
  </si>
  <si>
    <t>70620010 Prest Gar Supp RT</t>
  </si>
  <si>
    <t>Prest Gar Supp IND</t>
  </si>
  <si>
    <t>70620030</t>
  </si>
  <si>
    <t>CSI70620030</t>
  </si>
  <si>
    <t>70620030 Prest Gar Supp IND</t>
  </si>
  <si>
    <t>Prest Gar Supp CEE RT</t>
  </si>
  <si>
    <t>70620510</t>
  </si>
  <si>
    <t>CSI70620510</t>
  </si>
  <si>
    <t>70620510 Prest Gar Supp CEE RT</t>
  </si>
  <si>
    <t>Prest Gar Supp CEE RC</t>
  </si>
  <si>
    <t>70620520</t>
  </si>
  <si>
    <t>CSI70620520</t>
  </si>
  <si>
    <t>70620520 Prest Gar Supp CEE RC</t>
  </si>
  <si>
    <t>Prest Gar Supp CEE IND</t>
  </si>
  <si>
    <t>70620530</t>
  </si>
  <si>
    <t>CSI70620530</t>
  </si>
  <si>
    <t>70620530 Prest Gar Supp CEE IND</t>
  </si>
  <si>
    <t>Prest Gar Supp Hors CEE RT</t>
  </si>
  <si>
    <t>70620610</t>
  </si>
  <si>
    <t>CSI70620610</t>
  </si>
  <si>
    <t>70620610 Prest Gar Supp Hors CEE RT</t>
  </si>
  <si>
    <t>Prest Gar Supp Hors CEE RC</t>
  </si>
  <si>
    <t>70620620</t>
  </si>
  <si>
    <t>CSI70620620</t>
  </si>
  <si>
    <t>70620620 Prest Gar Supp Hors CEE RC</t>
  </si>
  <si>
    <t>Prest Gar Supp Hors CEE IND</t>
  </si>
  <si>
    <t>70620630</t>
  </si>
  <si>
    <t>CSI70620630</t>
  </si>
  <si>
    <t>70620630 Prest Gar Supp Hors CEE IND</t>
  </si>
  <si>
    <t>Prest Hebergemt RT</t>
  </si>
  <si>
    <t>70630010</t>
  </si>
  <si>
    <t>CSI70630010</t>
  </si>
  <si>
    <t>70630010 Prest Hebergemt RT</t>
  </si>
  <si>
    <t>Prest Hebergemt IND</t>
  </si>
  <si>
    <t>70630030</t>
  </si>
  <si>
    <t>CSI70630030</t>
  </si>
  <si>
    <t>70630030 Prest Hebergemt IND</t>
  </si>
  <si>
    <t>Prest Hebergemt CEE RT</t>
  </si>
  <si>
    <t>70630510</t>
  </si>
  <si>
    <t>CSI70630510</t>
  </si>
  <si>
    <t>70630510 Prest Hebergemt CEE RT</t>
  </si>
  <si>
    <t>Prest Hebergemt CEE RC</t>
  </si>
  <si>
    <t>70630520</t>
  </si>
  <si>
    <t>CSI70630520</t>
  </si>
  <si>
    <t>70630520 Prest Hebergemt CEE RC</t>
  </si>
  <si>
    <t>Prest Hebergemt CEE IND</t>
  </si>
  <si>
    <t>70630530</t>
  </si>
  <si>
    <t>CSI70630530</t>
  </si>
  <si>
    <t>70630530 Prest Hebergemt CEE IND</t>
  </si>
  <si>
    <t>Prest Hebergemt Hors CEE RT</t>
  </si>
  <si>
    <t>70630610</t>
  </si>
  <si>
    <t>CSI70630610</t>
  </si>
  <si>
    <t>70630610 Prest Hebergemt Hors CEE RT</t>
  </si>
  <si>
    <t>Prest Hebergemt Hors CEE RC</t>
  </si>
  <si>
    <t>70630620</t>
  </si>
  <si>
    <t>CSI70630620</t>
  </si>
  <si>
    <t>70630620 Prest Hebergemt Hors CEE RC</t>
  </si>
  <si>
    <t>Prest Hebergemt Hors CEE IND</t>
  </si>
  <si>
    <t>70630630</t>
  </si>
  <si>
    <t>CSI70630630</t>
  </si>
  <si>
    <t>70630630 Prest Hebergemt Hors CEE IND</t>
  </si>
  <si>
    <t>Prest Infoger RT</t>
  </si>
  <si>
    <t>70640010</t>
  </si>
  <si>
    <t>CSI70640010</t>
  </si>
  <si>
    <t>70640010 Prest Infoger RT</t>
  </si>
  <si>
    <t>Prest Infoger IND</t>
  </si>
  <si>
    <t>70640030</t>
  </si>
  <si>
    <t>CSI70640030</t>
  </si>
  <si>
    <t>70640030 Prest Infoger IND</t>
  </si>
  <si>
    <t>Prest Infoger CEE RT</t>
  </si>
  <si>
    <t>70640510</t>
  </si>
  <si>
    <t>CSI70640510</t>
  </si>
  <si>
    <t>70640510 Prest Infoger CEE RT</t>
  </si>
  <si>
    <t>Prest Infoger CEE RC</t>
  </si>
  <si>
    <t>70640520</t>
  </si>
  <si>
    <t>CSI70640520</t>
  </si>
  <si>
    <t>70640520 Prest Infoger CEE RC</t>
  </si>
  <si>
    <t>Prest Infoger CEE IND</t>
  </si>
  <si>
    <t>70640530</t>
  </si>
  <si>
    <t>CSI70640530</t>
  </si>
  <si>
    <t>70640530 Prest Infoger CEE IND</t>
  </si>
  <si>
    <t>Prest Infoger Hors CEE RT</t>
  </si>
  <si>
    <t>70640610</t>
  </si>
  <si>
    <t>CSI70640610</t>
  </si>
  <si>
    <t>70640610 Prest Infoger Hors CEE RT</t>
  </si>
  <si>
    <t>Prest Infoger Hors CEE RC</t>
  </si>
  <si>
    <t>70640620</t>
  </si>
  <si>
    <t>CSI70640620</t>
  </si>
  <si>
    <t>70640620 Prest Infoger Hors CEE RC</t>
  </si>
  <si>
    <t>Prest Infoger Hors CEE IND</t>
  </si>
  <si>
    <t>70640630</t>
  </si>
  <si>
    <t>CSI70640630</t>
  </si>
  <si>
    <t>70640630 Prest Infoger Hors CEE IND</t>
  </si>
  <si>
    <t>Prest Logist RT</t>
  </si>
  <si>
    <t>70660010</t>
  </si>
  <si>
    <t>CSI70660010</t>
  </si>
  <si>
    <t>70660010 Prest Logist RT</t>
  </si>
  <si>
    <t>Prest Logist IND</t>
  </si>
  <si>
    <t>70660030</t>
  </si>
  <si>
    <t>CSI70660030</t>
  </si>
  <si>
    <t>70660030 Prest Logist IND</t>
  </si>
  <si>
    <t>Prest Logist CEE RT</t>
  </si>
  <si>
    <t>70660510</t>
  </si>
  <si>
    <t>CSI70660510</t>
  </si>
  <si>
    <t>70660510 Prest Logist CEE RT</t>
  </si>
  <si>
    <t>Prest Logist CEE RC</t>
  </si>
  <si>
    <t>70660520</t>
  </si>
  <si>
    <t>CSI70660520</t>
  </si>
  <si>
    <t>70660520 Prest Logist CEE RC</t>
  </si>
  <si>
    <t>Prest Logist CEE IND</t>
  </si>
  <si>
    <t>70660530</t>
  </si>
  <si>
    <t>CSI70660530</t>
  </si>
  <si>
    <t>70660530 Prest Logist CEE IND</t>
  </si>
  <si>
    <t>Prest Logist Hors CEE RT</t>
  </si>
  <si>
    <t>70660610</t>
  </si>
  <si>
    <t>CSI70660610</t>
  </si>
  <si>
    <t>70660610 Prest Logist Hors CEE RT</t>
  </si>
  <si>
    <t>Prest Logist Hors CEE RC</t>
  </si>
  <si>
    <t>70660620</t>
  </si>
  <si>
    <t>CSI70660620</t>
  </si>
  <si>
    <t>70660620 Prest Logist Hors CEE RC</t>
  </si>
  <si>
    <t>Prest Logist Hors CEE IND</t>
  </si>
  <si>
    <t>70660630</t>
  </si>
  <si>
    <t>CSI70660630</t>
  </si>
  <si>
    <t>70660630 Prest Logist Hors CEE IND</t>
  </si>
  <si>
    <t>Pdt Activ Annexes RT</t>
  </si>
  <si>
    <t>70800010</t>
  </si>
  <si>
    <t>CSI70800010</t>
  </si>
  <si>
    <t>70800010 Pdt Activ Annexes RT</t>
  </si>
  <si>
    <t>Pdt Activ Annexes IND</t>
  </si>
  <si>
    <t>70800030</t>
  </si>
  <si>
    <t>CSI70800030</t>
  </si>
  <si>
    <t>70800030 Pdt Activ Annexes IND</t>
  </si>
  <si>
    <t>Pdt Activ Annexes CEE RT</t>
  </si>
  <si>
    <t>70800510</t>
  </si>
  <si>
    <t>CSI70800510</t>
  </si>
  <si>
    <t>70800510 Pdt Activ Annexes CEE RT</t>
  </si>
  <si>
    <t>Pdt Activ Annexes CEE RC</t>
  </si>
  <si>
    <t>70800520</t>
  </si>
  <si>
    <t>CSI70800520</t>
  </si>
  <si>
    <t>70800520 Pdt Activ Annexes CEE RC</t>
  </si>
  <si>
    <t>Pdt Activ Annexes CEE IND</t>
  </si>
  <si>
    <t>70800530</t>
  </si>
  <si>
    <t>CSI70800530</t>
  </si>
  <si>
    <t>70800530 Pdt Activ Annexes CEE IND</t>
  </si>
  <si>
    <t>Pdt Activ Annexes hors CEE RT</t>
  </si>
  <si>
    <t>70800610</t>
  </si>
  <si>
    <t>CSI70800610</t>
  </si>
  <si>
    <t>70800610 Pdt Activ Annexes hors CEE RT</t>
  </si>
  <si>
    <t>Pdt Activ Annexes hors CEE RC</t>
  </si>
  <si>
    <t>70800620</t>
  </si>
  <si>
    <t>CSI70800620</t>
  </si>
  <si>
    <t>70800620 Pdt Activ Annexes hors CEE RC</t>
  </si>
  <si>
    <t>Pdt Activ Annexes hors CEE IND</t>
  </si>
  <si>
    <t>70800630</t>
  </si>
  <si>
    <t>CSI70800630</t>
  </si>
  <si>
    <t>70800630 Pdt Activ Annexes hors CEE IND</t>
  </si>
  <si>
    <t>Loc Materiel FR RT</t>
  </si>
  <si>
    <t>70810010</t>
  </si>
  <si>
    <t>CSI70810010</t>
  </si>
  <si>
    <t>70810010 Loc Materiel FR RT</t>
  </si>
  <si>
    <t>Loc Materiel FR IND</t>
  </si>
  <si>
    <t>70810030</t>
  </si>
  <si>
    <t>CSI70810030</t>
  </si>
  <si>
    <t>70810030 Loc Materiel FR IND</t>
  </si>
  <si>
    <t>Loc Materiel CEE RT</t>
  </si>
  <si>
    <t>70810510</t>
  </si>
  <si>
    <t>CSI70810510</t>
  </si>
  <si>
    <t>70810510 Loc Materiel CEE RT</t>
  </si>
  <si>
    <t>Loc Materiel CEE RC</t>
  </si>
  <si>
    <t>70810520</t>
  </si>
  <si>
    <t>CSI70810520</t>
  </si>
  <si>
    <t>70810520 Loc Materiel CEE RC</t>
  </si>
  <si>
    <t>Loc Materiel CEE IND</t>
  </si>
  <si>
    <t>70810530</t>
  </si>
  <si>
    <t>CSI70810530</t>
  </si>
  <si>
    <t>70810530 Loc Materiel CEE IND</t>
  </si>
  <si>
    <t>Loc Materiel Hors CEE RT</t>
  </si>
  <si>
    <t>70810610</t>
  </si>
  <si>
    <t>CSI70810610</t>
  </si>
  <si>
    <t>70810610 Loc Materiel Hors CEE RT</t>
  </si>
  <si>
    <t>Loc Materiel Hors CEE RC</t>
  </si>
  <si>
    <t>70810620</t>
  </si>
  <si>
    <t>CSI70810620</t>
  </si>
  <si>
    <t>70810620 Loc Materiel Hors CEE RC</t>
  </si>
  <si>
    <t>Loc Materiel Hors CEE IND</t>
  </si>
  <si>
    <t>70810630</t>
  </si>
  <si>
    <t>CSI70810630</t>
  </si>
  <si>
    <t>70810630 Loc Materiel Hors CEE IND</t>
  </si>
  <si>
    <t>Vtes prod. fini</t>
  </si>
  <si>
    <t>Vtes Prod Finis CEE</t>
  </si>
  <si>
    <t>70100500</t>
  </si>
  <si>
    <t>CSI70100500</t>
  </si>
  <si>
    <t>70100500 Vtes Prod Finis CEE</t>
  </si>
  <si>
    <t>7010</t>
  </si>
  <si>
    <t>10070SAL</t>
  </si>
  <si>
    <t>Vtes prod. Intr</t>
  </si>
  <si>
    <t>Vtes Prod Intermédiaires</t>
  </si>
  <si>
    <t>70200000</t>
  </si>
  <si>
    <t>CSI70200000</t>
  </si>
  <si>
    <t>70200000 Vtes Prod Intermédiaires</t>
  </si>
  <si>
    <t>7020</t>
  </si>
  <si>
    <t>Vtes pdt resid</t>
  </si>
  <si>
    <t>Vtes Prod Résiduels</t>
  </si>
  <si>
    <t>70300000</t>
  </si>
  <si>
    <t>CSI70300000</t>
  </si>
  <si>
    <t>70300000 Vtes Prod Résiduels</t>
  </si>
  <si>
    <t>7030</t>
  </si>
  <si>
    <t>Ventes March.</t>
  </si>
  <si>
    <t>Ventes March CEE</t>
  </si>
  <si>
    <t>70700500</t>
  </si>
  <si>
    <t>CSI70700500</t>
  </si>
  <si>
    <t>70700500 Ventes March CEE</t>
  </si>
  <si>
    <t>7070</t>
  </si>
  <si>
    <t>RRR accordés E</t>
  </si>
  <si>
    <t>RRR Accordés par Entreprise</t>
  </si>
  <si>
    <t>70900000</t>
  </si>
  <si>
    <t>CSI70900000</t>
  </si>
  <si>
    <t>70900000 RRR Accordés par Entreprise</t>
  </si>
  <si>
    <t>7090</t>
  </si>
  <si>
    <t>Vtes Prod Finis</t>
  </si>
  <si>
    <t>70100000</t>
  </si>
  <si>
    <t>CSI70100000</t>
  </si>
  <si>
    <t>70100000 Vtes Prod Finis</t>
  </si>
  <si>
    <t>Vtes Prod Finis hors CEE</t>
  </si>
  <si>
    <t>70100600</t>
  </si>
  <si>
    <t>CSI70100600</t>
  </si>
  <si>
    <t>70100600 Vtes Prod Finis hors CEE</t>
  </si>
  <si>
    <t>Ventes March FR</t>
  </si>
  <si>
    <t>70700000</t>
  </si>
  <si>
    <t>CSI70700000</t>
  </si>
  <si>
    <t>70700000 Ventes March FR</t>
  </si>
  <si>
    <t>Ventes March hors CEE</t>
  </si>
  <si>
    <t>70700600</t>
  </si>
  <si>
    <t>CSI70700600</t>
  </si>
  <si>
    <t>70700600 Ventes March hors CEE</t>
  </si>
  <si>
    <t>Ventes p.detach</t>
  </si>
  <si>
    <t>Ventes p détachées FR</t>
  </si>
  <si>
    <t>70710000</t>
  </si>
  <si>
    <t>CSI70710000</t>
  </si>
  <si>
    <t>70710000 Ventes p détachées FR</t>
  </si>
  <si>
    <t>7071</t>
  </si>
  <si>
    <t>Ventes p détachées CEE</t>
  </si>
  <si>
    <t>70710500</t>
  </si>
  <si>
    <t>CSI70710500</t>
  </si>
  <si>
    <t>70710500 Ventes p détachées CEE</t>
  </si>
  <si>
    <t>Ventes p détachées hors CEE</t>
  </si>
  <si>
    <t>70710600</t>
  </si>
  <si>
    <t>CSI70710600</t>
  </si>
  <si>
    <t>70710600 Ventes p détachées hors CEE</t>
  </si>
  <si>
    <t>P&amp;F accessoire</t>
  </si>
  <si>
    <t>Port &amp; Frais Access FR</t>
  </si>
  <si>
    <t>70850000</t>
  </si>
  <si>
    <t>CSI70850000</t>
  </si>
  <si>
    <t>70850000 Port &amp; Frais Access FR</t>
  </si>
  <si>
    <t>7085</t>
  </si>
  <si>
    <t>Port &amp; Frais Access CEE</t>
  </si>
  <si>
    <t>70850500</t>
  </si>
  <si>
    <t>CSI70850500</t>
  </si>
  <si>
    <t>70850500 Port &amp; Frais Access CEE</t>
  </si>
  <si>
    <t>Port &amp; Frais Access hors CEE</t>
  </si>
  <si>
    <t>70850600</t>
  </si>
  <si>
    <t>CSI70850600</t>
  </si>
  <si>
    <t>70850600 Port &amp; Frais Access hors CEE</t>
  </si>
  <si>
    <t>RRR Accordés M</t>
  </si>
  <si>
    <t>RRR Accordés marchandises</t>
  </si>
  <si>
    <t>70970000</t>
  </si>
  <si>
    <t>CSI70970000</t>
  </si>
  <si>
    <t>70970000 RRR Accordés marchandises</t>
  </si>
  <si>
    <t>7097</t>
  </si>
  <si>
    <t>Vtes Prod Finis RC</t>
  </si>
  <si>
    <t>70100700</t>
  </si>
  <si>
    <t>CSI70100700</t>
  </si>
  <si>
    <t>70100700 Vtes Prod Finis RC</t>
  </si>
  <si>
    <t>Ventes March RC</t>
  </si>
  <si>
    <t>70700700</t>
  </si>
  <si>
    <t>CSI70700700</t>
  </si>
  <si>
    <t>70700700 Ventes March RC</t>
  </si>
  <si>
    <t>Vtes Prod Finis Allemagne</t>
  </si>
  <si>
    <t>70100800</t>
  </si>
  <si>
    <t>CSI70100800</t>
  </si>
  <si>
    <t>70100800 Vtes Prod Finis Allemagne</t>
  </si>
  <si>
    <t>Ventes March CEE Allemagne</t>
  </si>
  <si>
    <t>70700800</t>
  </si>
  <si>
    <t>CSI70700800</t>
  </si>
  <si>
    <t>70700800 Ventes March CEE Allemagne</t>
  </si>
  <si>
    <t>Ventes pdétachées CEE Allemagne</t>
  </si>
  <si>
    <t>70710800</t>
  </si>
  <si>
    <t>CSI70710800</t>
  </si>
  <si>
    <t>70710800 Ventes pdétachées CEE Allemagne</t>
  </si>
  <si>
    <t>Port &amp; Frais Access CEE Allema</t>
  </si>
  <si>
    <t>70850800</t>
  </si>
  <si>
    <t>CSI70850800</t>
  </si>
  <si>
    <t>70850800 Port &amp; Frais Access CEE Allema</t>
  </si>
  <si>
    <t>Frais refact</t>
  </si>
  <si>
    <t>Frais Refactures CSI Afrique</t>
  </si>
  <si>
    <t>70830000</t>
  </si>
  <si>
    <t>CSI70830000</t>
  </si>
  <si>
    <t>70830000 Frais Refactures CSI Afrique</t>
  </si>
  <si>
    <t>Ventes P.F Clts d</t>
  </si>
  <si>
    <t>Ventes P.F Clts directs Coll France</t>
  </si>
  <si>
    <t>70100100</t>
  </si>
  <si>
    <t>CSI70100100</t>
  </si>
  <si>
    <t>70100100 Ventes P.F Clts directs Coll France</t>
  </si>
  <si>
    <t>Ventes p détachées RC</t>
  </si>
  <si>
    <t>70710700</t>
  </si>
  <si>
    <t>CSI70710700</t>
  </si>
  <si>
    <t>70710700 Ventes p détachées RC</t>
  </si>
  <si>
    <t>Vtes Prod Finis RT</t>
  </si>
  <si>
    <t>70100010</t>
  </si>
  <si>
    <t>CSI70100010</t>
  </si>
  <si>
    <t>70100010 Vtes Prod Finis RT</t>
  </si>
  <si>
    <t>Vtes Prod Finis IND</t>
  </si>
  <si>
    <t>70100030</t>
  </si>
  <si>
    <t>CSI70100030</t>
  </si>
  <si>
    <t>70100030 Vtes Prod Finis IND</t>
  </si>
  <si>
    <t>Vtes Prod Finis CEE RT</t>
  </si>
  <si>
    <t>70100510</t>
  </si>
  <si>
    <t>CSI70100510</t>
  </si>
  <si>
    <t>70100510 Vtes Prod Finis CEE RT</t>
  </si>
  <si>
    <t>Vtes Prod Finis CEE RC</t>
  </si>
  <si>
    <t>70100520</t>
  </si>
  <si>
    <t>CSI70100520</t>
  </si>
  <si>
    <t>70100520 Vtes Prod Finis CEE RC</t>
  </si>
  <si>
    <t>Vtes Prod Finis CEE IND</t>
  </si>
  <si>
    <t>70100530</t>
  </si>
  <si>
    <t>CSI70100530</t>
  </si>
  <si>
    <t>70100530 Vtes Prod Finis CEE IND</t>
  </si>
  <si>
    <t>Vtes Prod Finis hors CEE RT</t>
  </si>
  <si>
    <t>70100610</t>
  </si>
  <si>
    <t>CSI70100610</t>
  </si>
  <si>
    <t>70100610 Vtes Prod Finis hors CEE RT</t>
  </si>
  <si>
    <t>Vtes Prod Finis hors CEE RC</t>
  </si>
  <si>
    <t>70100620</t>
  </si>
  <si>
    <t>CSI70100620</t>
  </si>
  <si>
    <t>70100620 Vtes Prod Finis hors CEE RC</t>
  </si>
  <si>
    <t>Vtes Prod Finis hors CEE IND</t>
  </si>
  <si>
    <t>70100630</t>
  </si>
  <si>
    <t>CSI70100630</t>
  </si>
  <si>
    <t>70100630 Vtes Prod Finis hors CEE IND</t>
  </si>
  <si>
    <t>Ventes March FR RT</t>
  </si>
  <si>
    <t>70700010</t>
  </si>
  <si>
    <t>CSI70700010</t>
  </si>
  <si>
    <t>70700010 Ventes March FR RT</t>
  </si>
  <si>
    <t>Ventes March FR IND</t>
  </si>
  <si>
    <t>70700030</t>
  </si>
  <si>
    <t>CSI70700030</t>
  </si>
  <si>
    <t>70700030 Ventes March FR IND</t>
  </si>
  <si>
    <t>Ventes March CEE RT</t>
  </si>
  <si>
    <t>70700510</t>
  </si>
  <si>
    <t>CSI70700510</t>
  </si>
  <si>
    <t>70700510 Ventes March CEE RT</t>
  </si>
  <si>
    <t>Ventes March CEE RC</t>
  </si>
  <si>
    <t>70700520</t>
  </si>
  <si>
    <t>CSI70700520</t>
  </si>
  <si>
    <t>70700520 Ventes March CEE RC</t>
  </si>
  <si>
    <t>Ventes March CEE IND</t>
  </si>
  <si>
    <t>70700530</t>
  </si>
  <si>
    <t>CSI70700530</t>
  </si>
  <si>
    <t>70700530 Ventes March CEE IND</t>
  </si>
  <si>
    <t>Ventes March hors CEE RT</t>
  </si>
  <si>
    <t>70700610</t>
  </si>
  <si>
    <t>CSI70700610</t>
  </si>
  <si>
    <t>70700610 Ventes March hors CEE RT</t>
  </si>
  <si>
    <t>Ventes March hors CEE RC</t>
  </si>
  <si>
    <t>70700620</t>
  </si>
  <si>
    <t>CSI70700620</t>
  </si>
  <si>
    <t>70700620 Ventes March hors CEE RC</t>
  </si>
  <si>
    <t>Ventes March hors CEE IND</t>
  </si>
  <si>
    <t>70700630</t>
  </si>
  <si>
    <t>CSI70700630</t>
  </si>
  <si>
    <t>70700630 Ventes March hors CEE IND</t>
  </si>
  <si>
    <t>Ventes p détachées FR RT</t>
  </si>
  <si>
    <t>70710010</t>
  </si>
  <si>
    <t>CSI70710010</t>
  </si>
  <si>
    <t>70710010 Ventes p détachées FR RT</t>
  </si>
  <si>
    <t>Ventes p détachées FR IND</t>
  </si>
  <si>
    <t>70710030</t>
  </si>
  <si>
    <t>CSI70710030</t>
  </si>
  <si>
    <t>70710030 Ventes p détachées FR IND</t>
  </si>
  <si>
    <t>Ventes p détachées CEE RT</t>
  </si>
  <si>
    <t>70710510</t>
  </si>
  <si>
    <t>CSI70710510</t>
  </si>
  <si>
    <t>70710510 Ventes p détachées CEE RT</t>
  </si>
  <si>
    <t>Ventes p détachées CEE RC</t>
  </si>
  <si>
    <t>70710520</t>
  </si>
  <si>
    <t>CSI70710520</t>
  </si>
  <si>
    <t>70710520 Ventes p détachées CEE RC</t>
  </si>
  <si>
    <t>Ventes p détachées CEE IND</t>
  </si>
  <si>
    <t>70710530</t>
  </si>
  <si>
    <t>CSI70710530</t>
  </si>
  <si>
    <t>70710530 Ventes p détachées CEE IND</t>
  </si>
  <si>
    <t>Ventes p détachées hors CEE RT</t>
  </si>
  <si>
    <t>70710610</t>
  </si>
  <si>
    <t>CSI70710610</t>
  </si>
  <si>
    <t>70710610 Ventes p détachées hors CEE RT</t>
  </si>
  <si>
    <t>Ventes p détachées hors CEE RC</t>
  </si>
  <si>
    <t>70710620</t>
  </si>
  <si>
    <t>CSI70710620</t>
  </si>
  <si>
    <t>70710620 Ventes p détachées hors CEE RC</t>
  </si>
  <si>
    <t>Ventes p détachées hors CEE IND</t>
  </si>
  <si>
    <t>70710630</t>
  </si>
  <si>
    <t>CSI70710630</t>
  </si>
  <si>
    <t>70710630 Ventes p détachées hors CEE IND</t>
  </si>
  <si>
    <t>Port &amp; Frais Access FR RT</t>
  </si>
  <si>
    <t>70850010</t>
  </si>
  <si>
    <t>CSI70850010</t>
  </si>
  <si>
    <t>70850010 Port &amp; Frais Access FR RT</t>
  </si>
  <si>
    <t>Port &amp; Frais Access FR RC</t>
  </si>
  <si>
    <t>70850020</t>
  </si>
  <si>
    <t>CSI70850020</t>
  </si>
  <si>
    <t>70850020 Port &amp; Frais Access FR RC</t>
  </si>
  <si>
    <t>Port &amp; Frais Access FR IND</t>
  </si>
  <si>
    <t>70850030</t>
  </si>
  <si>
    <t>CSI70850030</t>
  </si>
  <si>
    <t>70850030 Port &amp; Frais Access FR IND</t>
  </si>
  <si>
    <t>Port &amp; Frais Access CEE RT</t>
  </si>
  <si>
    <t>70850510</t>
  </si>
  <si>
    <t>CSI70850510</t>
  </si>
  <si>
    <t>70850510 Port &amp; Frais Access CEE RT</t>
  </si>
  <si>
    <t>Port &amp; Frais Access CEE RC</t>
  </si>
  <si>
    <t>70850520</t>
  </si>
  <si>
    <t>CSI70850520</t>
  </si>
  <si>
    <t>70850520 Port &amp; Frais Access CEE RC</t>
  </si>
  <si>
    <t>Port &amp; Frais Access CEE IND</t>
  </si>
  <si>
    <t>70850530</t>
  </si>
  <si>
    <t>CSI70850530</t>
  </si>
  <si>
    <t>70850530 Port &amp; Frais Access CEE IND</t>
  </si>
  <si>
    <t>Port &amp; Frais Access hors CEE RT</t>
  </si>
  <si>
    <t>70850610</t>
  </si>
  <si>
    <t>CSI70850610</t>
  </si>
  <si>
    <t>70850610 Port &amp; Frais Access hors CEE RT</t>
  </si>
  <si>
    <t>Port &amp; Frais Access hors CEE RC</t>
  </si>
  <si>
    <t>70850620</t>
  </si>
  <si>
    <t>CSI70850620</t>
  </si>
  <si>
    <t>70850620 Port &amp; Frais Access hors CEE RC</t>
  </si>
  <si>
    <t>Port &amp; Frais Access hors CEE IND</t>
  </si>
  <si>
    <t>70850630</t>
  </si>
  <si>
    <t>CSI70850630</t>
  </si>
  <si>
    <t>70850630 Port &amp; Frais Access hors CEE IND</t>
  </si>
  <si>
    <t>RRR Accordés par Entreprise RT</t>
  </si>
  <si>
    <t>70900010</t>
  </si>
  <si>
    <t>CSI70900010</t>
  </si>
  <si>
    <t>70900010 RRR Accordés par Entreprise RT</t>
  </si>
  <si>
    <t>RRR Accordés par Entreprise RC</t>
  </si>
  <si>
    <t>70900020</t>
  </si>
  <si>
    <t>CSI70900020</t>
  </si>
  <si>
    <t>70900020 RRR Accordés par Entreprise RC</t>
  </si>
  <si>
    <t>RRR Accordés par Entreprise IND</t>
  </si>
  <si>
    <t>70900030</t>
  </si>
  <si>
    <t>CSI70900030</t>
  </si>
  <si>
    <t>70900030 RRR Accordés par Entreprise IND</t>
  </si>
  <si>
    <t>RRR Accordés marchandises RT</t>
  </si>
  <si>
    <t>70970010</t>
  </si>
  <si>
    <t>CSI70970010</t>
  </si>
  <si>
    <t>70970010 RRR Accordés marchandises RT</t>
  </si>
  <si>
    <t>RRR Accordés marchandises RC</t>
  </si>
  <si>
    <t>70970020</t>
  </si>
  <si>
    <t>CSI70970020</t>
  </si>
  <si>
    <t>70970020 RRR Accordés marchandises RC</t>
  </si>
  <si>
    <t>RRR Accordés marchandises IND</t>
  </si>
  <si>
    <t>70970030</t>
  </si>
  <si>
    <t>CSI70970030</t>
  </si>
  <si>
    <t>70970030 RRR Accordés marchandises IND</t>
  </si>
  <si>
    <t>Prest Svc</t>
  </si>
  <si>
    <t>Prest Services</t>
  </si>
  <si>
    <t>70600000</t>
  </si>
  <si>
    <t>CSI70600000</t>
  </si>
  <si>
    <t>70600000 Prest Services</t>
  </si>
  <si>
    <t>7060</t>
  </si>
  <si>
    <t>Prest services CEE</t>
  </si>
  <si>
    <t>70600500</t>
  </si>
  <si>
    <t>CSI70600500</t>
  </si>
  <si>
    <t>70600500 Prest services CEE</t>
  </si>
  <si>
    <t>Prest services hors CEE</t>
  </si>
  <si>
    <t>70600600</t>
  </si>
  <si>
    <t>CSI70600600</t>
  </si>
  <si>
    <t>70600600 Prest services hors CEE</t>
  </si>
  <si>
    <t>Cont Maint</t>
  </si>
  <si>
    <t>Prest Cont Maint</t>
  </si>
  <si>
    <t>70600100</t>
  </si>
  <si>
    <t>CSI70600100</t>
  </si>
  <si>
    <t>70600100 Prest Cont Maint</t>
  </si>
  <si>
    <t>Prest Services RC</t>
  </si>
  <si>
    <t>70600700</t>
  </si>
  <si>
    <t>CSI70600700</t>
  </si>
  <si>
    <t>70600700 Prest Services RC</t>
  </si>
  <si>
    <t>Prest Cont Maint RC</t>
  </si>
  <si>
    <t>70600200</t>
  </si>
  <si>
    <t>CSI70600200</t>
  </si>
  <si>
    <t>70600200 Prest Cont Maint RC</t>
  </si>
  <si>
    <t>Prest. Service CEE Allemagne</t>
  </si>
  <si>
    <t>70600800</t>
  </si>
  <si>
    <t>CSI70600800</t>
  </si>
  <si>
    <t>70600800 Prest. Service CEE Allemagne</t>
  </si>
  <si>
    <t>Prest service con</t>
  </si>
  <si>
    <t>Prest Cont Maint ANATOR</t>
  </si>
  <si>
    <t>70600300</t>
  </si>
  <si>
    <t>CSI70600300</t>
  </si>
  <si>
    <t>70600300 Prest Cont Maint ANATOR</t>
  </si>
  <si>
    <t>Licence OPEX</t>
  </si>
  <si>
    <t>70600900</t>
  </si>
  <si>
    <t>CSI70600900</t>
  </si>
  <si>
    <t>70600900 Licence OPEX</t>
  </si>
  <si>
    <t>1207RSAL</t>
  </si>
  <si>
    <t>Prest Rptg et prg</t>
  </si>
  <si>
    <t>Prest Reporting et program en Cloud</t>
  </si>
  <si>
    <t>70601000</t>
  </si>
  <si>
    <t>CSI70601000</t>
  </si>
  <si>
    <t>70601000 Prest Reporting et program en Cloud</t>
  </si>
  <si>
    <t>Livraison à domic</t>
  </si>
  <si>
    <t>Prest. LicenceLivraison par un tier</t>
  </si>
  <si>
    <t>70601100</t>
  </si>
  <si>
    <t>CSI70601100</t>
  </si>
  <si>
    <t>70601100 Prest. LicenceLivraison par un tier</t>
  </si>
  <si>
    <t>Prest Cde Rglt Tb</t>
  </si>
  <si>
    <t>Prest Commande et régl à table</t>
  </si>
  <si>
    <t>70601200</t>
  </si>
  <si>
    <t>CSI70601200</t>
  </si>
  <si>
    <t>70601200 Prest Commande et régl à table</t>
  </si>
  <si>
    <t>Prestation Instal</t>
  </si>
  <si>
    <t>Prest Installation</t>
  </si>
  <si>
    <t>70600410</t>
  </si>
  <si>
    <t>CSI70600410</t>
  </si>
  <si>
    <t>70600410 Prest Installation</t>
  </si>
  <si>
    <t>Prestation Format</t>
  </si>
  <si>
    <t>Prest Formation</t>
  </si>
  <si>
    <t>70600420</t>
  </si>
  <si>
    <t>CSI70600420</t>
  </si>
  <si>
    <t>70600420 Prest Formation</t>
  </si>
  <si>
    <t>Prestation Suppor</t>
  </si>
  <si>
    <t>Prest Support</t>
  </si>
  <si>
    <t>70600430</t>
  </si>
  <si>
    <t>CSI70600430</t>
  </si>
  <si>
    <t>70600430 Prest Support</t>
  </si>
  <si>
    <t>Prest Module fidé</t>
  </si>
  <si>
    <t>Prest Module fidélité</t>
  </si>
  <si>
    <t>70601300</t>
  </si>
  <si>
    <t>CSI70601300</t>
  </si>
  <si>
    <t>70601300 Prest Module fidélité</t>
  </si>
  <si>
    <t>Prest Cont Maint CEE</t>
  </si>
  <si>
    <t>70600150</t>
  </si>
  <si>
    <t>CSI70600150</t>
  </si>
  <si>
    <t>70600150 Prest Cont Maint CEE</t>
  </si>
  <si>
    <t>Prest Cont Maint Hors CEE</t>
  </si>
  <si>
    <t>70600160</t>
  </si>
  <si>
    <t>CSI70600160</t>
  </si>
  <si>
    <t>70600160 Prest Cont Maint Hors CEE</t>
  </si>
  <si>
    <t>Prestation Installation CEE</t>
  </si>
  <si>
    <t>70600415</t>
  </si>
  <si>
    <t>CSI70600415</t>
  </si>
  <si>
    <t>70600415 Prestation Installation CEE</t>
  </si>
  <si>
    <t>Prestation Installation Hors CEE</t>
  </si>
  <si>
    <t>70600416</t>
  </si>
  <si>
    <t>CSI70600416</t>
  </si>
  <si>
    <t>70600416 Prestation Installation Hors CEE</t>
  </si>
  <si>
    <t>Prest Installation RC</t>
  </si>
  <si>
    <t>70600417</t>
  </si>
  <si>
    <t>CSI70600417</t>
  </si>
  <si>
    <t>70600417 Prest Installation RC</t>
  </si>
  <si>
    <t>Prestation Formation CEE</t>
  </si>
  <si>
    <t>70600425</t>
  </si>
  <si>
    <t>CSI70600425</t>
  </si>
  <si>
    <t>70600425 Prestation Formation CEE</t>
  </si>
  <si>
    <t>Prestation Formation Hors CEE</t>
  </si>
  <si>
    <t>70600426</t>
  </si>
  <si>
    <t>CSI70600426</t>
  </si>
  <si>
    <t>70600426 Prestation Formation Hors CEE</t>
  </si>
  <si>
    <t>Prest Formation RC</t>
  </si>
  <si>
    <t>70600427</t>
  </si>
  <si>
    <t>CSI70600427</t>
  </si>
  <si>
    <t>70600427 Prest Formation RC</t>
  </si>
  <si>
    <t>Prestation Support CEE</t>
  </si>
  <si>
    <t>70600435</t>
  </si>
  <si>
    <t>CSI70600435</t>
  </si>
  <si>
    <t>70600435 Prestation Support CEE</t>
  </si>
  <si>
    <t>Prest Support Hors CEE</t>
  </si>
  <si>
    <t>70600436</t>
  </si>
  <si>
    <t>CSI70600436</t>
  </si>
  <si>
    <t>70600436 Prest Support Hors CEE</t>
  </si>
  <si>
    <t>Prest Support RC</t>
  </si>
  <si>
    <t>70600437</t>
  </si>
  <si>
    <t>CSI70600437</t>
  </si>
  <si>
    <t>70600437 Prest Support RC</t>
  </si>
  <si>
    <t>Licence OPEX CEE</t>
  </si>
  <si>
    <t>70600950</t>
  </si>
  <si>
    <t>CSI70600950</t>
  </si>
  <si>
    <t>70600950 Licence OPEX CEE</t>
  </si>
  <si>
    <t>Prest. Licence OP</t>
  </si>
  <si>
    <t>Licence OPEX Hors CEE</t>
  </si>
  <si>
    <t>70600960</t>
  </si>
  <si>
    <t>CSI70600960</t>
  </si>
  <si>
    <t>70600960 Licence OPEX Hors CEE</t>
  </si>
  <si>
    <t>Licence AddOn</t>
  </si>
  <si>
    <t>Licence AddOn option</t>
  </si>
  <si>
    <t>70601500</t>
  </si>
  <si>
    <t>CSI70601500</t>
  </si>
  <si>
    <t>70601500 Licence AddOn option</t>
  </si>
  <si>
    <t>Prest Rptg et prgm hors CEE</t>
  </si>
  <si>
    <t>70601060</t>
  </si>
  <si>
    <t>CSI70601060</t>
  </si>
  <si>
    <t>70601060 Prest Rptg et prgm hors CEE</t>
  </si>
  <si>
    <t>Prest Rptg et prgrm CEE</t>
  </si>
  <si>
    <t>70601050</t>
  </si>
  <si>
    <t>CSI70601050</t>
  </si>
  <si>
    <t>70601050 Prest Rptg et prgrm CEE</t>
  </si>
  <si>
    <t>Prest Rptg et prgrm RC</t>
  </si>
  <si>
    <t>70601070</t>
  </si>
  <si>
    <t>CSI70601070</t>
  </si>
  <si>
    <t>70601070 Prest Rptg et prgrm RC</t>
  </si>
  <si>
    <t>Licence AddOn CEE</t>
  </si>
  <si>
    <t>70601550</t>
  </si>
  <si>
    <t>CSI70601550</t>
  </si>
  <si>
    <t>70601550 Licence AddOn CEE</t>
  </si>
  <si>
    <t>Licence AddOn Hors CEE</t>
  </si>
  <si>
    <t>70601560</t>
  </si>
  <si>
    <t>CSI70601560</t>
  </si>
  <si>
    <t>70601560 Licence AddOn Hors CEE</t>
  </si>
  <si>
    <t>Licence AddOn RC</t>
  </si>
  <si>
    <t>70601570</t>
  </si>
  <si>
    <t>CSI70601570</t>
  </si>
  <si>
    <t>70601570 Licence AddOn RC</t>
  </si>
  <si>
    <t>Licence OPEX RC</t>
  </si>
  <si>
    <t>70600970</t>
  </si>
  <si>
    <t>CSI70600970</t>
  </si>
  <si>
    <t>70600970 Licence OPEX RC</t>
  </si>
  <si>
    <t>Prest Services RT</t>
  </si>
  <si>
    <t>70600010</t>
  </si>
  <si>
    <t>CSI70600010</t>
  </si>
  <si>
    <t>70600010 Prest Services RT</t>
  </si>
  <si>
    <t>Prest Services IND</t>
  </si>
  <si>
    <t>70600030</t>
  </si>
  <si>
    <t>CSI70600030</t>
  </si>
  <si>
    <t>70600030 Prest Services IND</t>
  </si>
  <si>
    <t>Prest Cont Maint RT</t>
  </si>
  <si>
    <t>70600110</t>
  </si>
  <si>
    <t>CSI70600110</t>
  </si>
  <si>
    <t>70600110 Prest Cont Maint RT</t>
  </si>
  <si>
    <t>Prest Cont Maint IND</t>
  </si>
  <si>
    <t>70600130</t>
  </si>
  <si>
    <t>CSI70600130</t>
  </si>
  <si>
    <t>70600130 Prest Cont Maint IND</t>
  </si>
  <si>
    <t>Prest Cont Maint CEE RT</t>
  </si>
  <si>
    <t>70600151</t>
  </si>
  <si>
    <t>CSI70600151</t>
  </si>
  <si>
    <t>70600151 Prest Cont Maint CEE RT</t>
  </si>
  <si>
    <t>Prest Cont Maint CEE RC</t>
  </si>
  <si>
    <t>70600152</t>
  </si>
  <si>
    <t>CSI70600152</t>
  </si>
  <si>
    <t>70600152 Prest Cont Maint CEE RC</t>
  </si>
  <si>
    <t>Prest Cont Maint CEE IND</t>
  </si>
  <si>
    <t>70600153</t>
  </si>
  <si>
    <t>CSI70600153</t>
  </si>
  <si>
    <t>70600153 Prest Cont Maint CEE IND</t>
  </si>
  <si>
    <t>Prest Cont Maint Hors CEE RT</t>
  </si>
  <si>
    <t>70600161</t>
  </si>
  <si>
    <t>CSI70600161</t>
  </si>
  <si>
    <t>70600161 Prest Cont Maint Hors CEE RT</t>
  </si>
  <si>
    <t>Prest Cont Maint Hors CEE RC</t>
  </si>
  <si>
    <t>70600162</t>
  </si>
  <si>
    <t>CSI70600162</t>
  </si>
  <si>
    <t>70600162 Prest Cont Maint Hors CEE RC</t>
  </si>
  <si>
    <t>Prest Cont Maint Hors CEE IND</t>
  </si>
  <si>
    <t>70600163</t>
  </si>
  <si>
    <t>CSI70600163</t>
  </si>
  <si>
    <t>70600163 Prest Cont Maint Hors CEE IND</t>
  </si>
  <si>
    <t>Prest Installation RT</t>
  </si>
  <si>
    <t>70600411</t>
  </si>
  <si>
    <t>CSI70600411</t>
  </si>
  <si>
    <t>70600411 Prest Installation RT</t>
  </si>
  <si>
    <t>Prest Installation IND</t>
  </si>
  <si>
    <t>70600413</t>
  </si>
  <si>
    <t>CSI70600413</t>
  </si>
  <si>
    <t>70600413 Prest Installation IND</t>
  </si>
  <si>
    <t>Prest Installation CEE RT</t>
  </si>
  <si>
    <t>70604151</t>
  </si>
  <si>
    <t>CSI70604151</t>
  </si>
  <si>
    <t>70604151 Prest Installation CEE RT</t>
  </si>
  <si>
    <t>Prest Installation CEE RC</t>
  </si>
  <si>
    <t>70604152</t>
  </si>
  <si>
    <t>CSI70604152</t>
  </si>
  <si>
    <t>70604152 Prest Installation CEE RC</t>
  </si>
  <si>
    <t>Prest Installation CEE IND</t>
  </si>
  <si>
    <t>70604153</t>
  </si>
  <si>
    <t>CSI70604153</t>
  </si>
  <si>
    <t>70604153 Prest Installation CEE IND</t>
  </si>
  <si>
    <t>Prest Installation Hors CEE RT</t>
  </si>
  <si>
    <t>70604161</t>
  </si>
  <si>
    <t>CSI70604161</t>
  </si>
  <si>
    <t>70604161 Prest Installation Hors CEE RT</t>
  </si>
  <si>
    <t>Prest Installation Hors CEE RC</t>
  </si>
  <si>
    <t>70604162</t>
  </si>
  <si>
    <t>CSI70604162</t>
  </si>
  <si>
    <t>70604162 Prest Installation Hors CEE RC</t>
  </si>
  <si>
    <t>Prest Installation Hors CEE IND</t>
  </si>
  <si>
    <t>70604163</t>
  </si>
  <si>
    <t>CSI70604163</t>
  </si>
  <si>
    <t>70604163 Prest Installation Hors CEE IND</t>
  </si>
  <si>
    <t>Prest Formation RT</t>
  </si>
  <si>
    <t>70600421</t>
  </si>
  <si>
    <t>CSI70600421</t>
  </si>
  <si>
    <t>70600421 Prest Formation RT</t>
  </si>
  <si>
    <t>Prest Formation IND</t>
  </si>
  <si>
    <t>70600423</t>
  </si>
  <si>
    <t>CSI70600423</t>
  </si>
  <si>
    <t>70600423 Prest Formation IND</t>
  </si>
  <si>
    <t>Prest Formation CEE RT</t>
  </si>
  <si>
    <t>70604251</t>
  </si>
  <si>
    <t>CSI70604251</t>
  </si>
  <si>
    <t>70604251 Prest Formation CEE RT</t>
  </si>
  <si>
    <t>Prest Formation CEE RC</t>
  </si>
  <si>
    <t>70604252</t>
  </si>
  <si>
    <t>CSI70604252</t>
  </si>
  <si>
    <t>70604252 Prest Formation CEE RC</t>
  </si>
  <si>
    <t>Prest Formation CEE IND</t>
  </si>
  <si>
    <t>70604253</t>
  </si>
  <si>
    <t>CSI70604253</t>
  </si>
  <si>
    <t>70604253 Prest Formation CEE IND</t>
  </si>
  <si>
    <t>Prest Formation Hors CEE RT</t>
  </si>
  <si>
    <t>70604261</t>
  </si>
  <si>
    <t>CSI70604261</t>
  </si>
  <si>
    <t>70604261 Prest Formation Hors CEE RT</t>
  </si>
  <si>
    <t>Prest Formation Hors CEE RC</t>
  </si>
  <si>
    <t>70604262</t>
  </si>
  <si>
    <t>CSI70604262</t>
  </si>
  <si>
    <t>70604262 Prest Formation Hors CEE RC</t>
  </si>
  <si>
    <t>Prest Formation Hors CEE IND</t>
  </si>
  <si>
    <t>70604263</t>
  </si>
  <si>
    <t>CSI70604263</t>
  </si>
  <si>
    <t>70604263 Prest Formation Hors CEE IND</t>
  </si>
  <si>
    <t>Prest Support RT</t>
  </si>
  <si>
    <t>70600431</t>
  </si>
  <si>
    <t>CSI70600431</t>
  </si>
  <si>
    <t>70600431 Prest Support RT</t>
  </si>
  <si>
    <t>Prest Support IND</t>
  </si>
  <si>
    <t>70600433</t>
  </si>
  <si>
    <t>CSI70600433</t>
  </si>
  <si>
    <t>70600433 Prest Support IND</t>
  </si>
  <si>
    <t>Prest Support CEE RT</t>
  </si>
  <si>
    <t>70604351</t>
  </si>
  <si>
    <t>CSI70604351</t>
  </si>
  <si>
    <t>70604351 Prest Support CEE RT</t>
  </si>
  <si>
    <t>Prest Support CEE RC</t>
  </si>
  <si>
    <t>70604352</t>
  </si>
  <si>
    <t>CSI70604352</t>
  </si>
  <si>
    <t>70604352 Prest Support CEE RC</t>
  </si>
  <si>
    <t>Prest Support CEE IND</t>
  </si>
  <si>
    <t>70604353</t>
  </si>
  <si>
    <t>CSI70604353</t>
  </si>
  <si>
    <t>70604353 Prest Support CEE IND</t>
  </si>
  <si>
    <t>Prest Support Hors CEE RT</t>
  </si>
  <si>
    <t>70604361</t>
  </si>
  <si>
    <t>CSI70604361</t>
  </si>
  <si>
    <t>70604361 Prest Support Hors CEE RT</t>
  </si>
  <si>
    <t>Prest Support Hors CEE RC</t>
  </si>
  <si>
    <t>70604362</t>
  </si>
  <si>
    <t>CSI70604362</t>
  </si>
  <si>
    <t>70604362 Prest Support Hors CEE RC</t>
  </si>
  <si>
    <t>Prest Support Hors CEE IND</t>
  </si>
  <si>
    <t>70604363</t>
  </si>
  <si>
    <t>CSI70604363</t>
  </si>
  <si>
    <t>70604363 Prest Support Hors CEE IND</t>
  </si>
  <si>
    <t>Prest services CEE RT</t>
  </si>
  <si>
    <t>70600510</t>
  </si>
  <si>
    <t>CSI70600510</t>
  </si>
  <si>
    <t>70600510 Prest services CEE RT</t>
  </si>
  <si>
    <t>Prest services CEE RC</t>
  </si>
  <si>
    <t>70600520</t>
  </si>
  <si>
    <t>CSI70600520</t>
  </si>
  <si>
    <t>70600520 Prest services CEE RC</t>
  </si>
  <si>
    <t>Prest services CEE IND</t>
  </si>
  <si>
    <t>70600530</t>
  </si>
  <si>
    <t>CSI70600530</t>
  </si>
  <si>
    <t>70600530 Prest services CEE IND</t>
  </si>
  <si>
    <t>Prest services hors CEE RT</t>
  </si>
  <si>
    <t>70600610</t>
  </si>
  <si>
    <t>CSI70600610</t>
  </si>
  <si>
    <t>70600610 Prest services hors CEE RT</t>
  </si>
  <si>
    <t>Prest services hors CEE RC</t>
  </si>
  <si>
    <t>70600620</t>
  </si>
  <si>
    <t>CSI70600620</t>
  </si>
  <si>
    <t>70600620 Prest services hors CEE RC</t>
  </si>
  <si>
    <t>Prest services hors CEE IND</t>
  </si>
  <si>
    <t>70600630</t>
  </si>
  <si>
    <t>CSI70600630</t>
  </si>
  <si>
    <t>70600630 Prest services hors CEE IND</t>
  </si>
  <si>
    <t>Licence OPEX RT</t>
  </si>
  <si>
    <t>70600910</t>
  </si>
  <si>
    <t>CSI70600910</t>
  </si>
  <si>
    <t>70600910 Licence OPEX RT</t>
  </si>
  <si>
    <t>Licence OPEX IND</t>
  </si>
  <si>
    <t>70600930</t>
  </si>
  <si>
    <t>CSI70600930</t>
  </si>
  <si>
    <t>70600930 Licence OPEX IND</t>
  </si>
  <si>
    <t>Licence OPEX CEE RT</t>
  </si>
  <si>
    <t>70600951</t>
  </si>
  <si>
    <t>CSI70600951</t>
  </si>
  <si>
    <t>70600951 Licence OPEX CEE RT</t>
  </si>
  <si>
    <t>Licence OPEX CEE RC</t>
  </si>
  <si>
    <t>70600952</t>
  </si>
  <si>
    <t>CSI70600952</t>
  </si>
  <si>
    <t>70600952 Licence OPEX CEE RC</t>
  </si>
  <si>
    <t>Licence OPEX CEE IND</t>
  </si>
  <si>
    <t>70600953</t>
  </si>
  <si>
    <t>CSI70600953</t>
  </si>
  <si>
    <t>70600953 Licence OPEX CEE IND</t>
  </si>
  <si>
    <t>Licence OPEX Hors CEE RT</t>
  </si>
  <si>
    <t>70600961</t>
  </si>
  <si>
    <t>CSI70600961</t>
  </si>
  <si>
    <t>70600961 Licence OPEX Hors CEE RT</t>
  </si>
  <si>
    <t>Licence OPEX Hors CEE RC</t>
  </si>
  <si>
    <t>70600962</t>
  </si>
  <si>
    <t>CSI70600962</t>
  </si>
  <si>
    <t>70600962 Licence OPEX Hors CEE RC</t>
  </si>
  <si>
    <t>Licence OPEX Hors CEE IND</t>
  </si>
  <si>
    <t>70600963</t>
  </si>
  <si>
    <t>CSI70600963</t>
  </si>
  <si>
    <t>70600963 Licence OPEX Hors CEE IND</t>
  </si>
  <si>
    <t>Licence AddOn RT</t>
  </si>
  <si>
    <t>70601510</t>
  </si>
  <si>
    <t>CSI70601510</t>
  </si>
  <si>
    <t>70601510 Licence AddOn RT</t>
  </si>
  <si>
    <t>Licence AddOn IND</t>
  </si>
  <si>
    <t>70601530</t>
  </si>
  <si>
    <t>CSI70601530</t>
  </si>
  <si>
    <t>70601530 Licence AddOn IND</t>
  </si>
  <si>
    <t>Licence AddOn CEE RT</t>
  </si>
  <si>
    <t>70601551</t>
  </si>
  <si>
    <t>CSI70601551</t>
  </si>
  <si>
    <t>70601551 Licence AddOn CEE RT</t>
  </si>
  <si>
    <t>Licence AddOn CEE RC</t>
  </si>
  <si>
    <t>70601552</t>
  </si>
  <si>
    <t>CSI70601552</t>
  </si>
  <si>
    <t>70601552 Licence AddOn CEE RC</t>
  </si>
  <si>
    <t>Licence AddOn CEE IND</t>
  </si>
  <si>
    <t>70601553</t>
  </si>
  <si>
    <t>CSI70601553</t>
  </si>
  <si>
    <t>70601553 Licence AddOn CEE IND</t>
  </si>
  <si>
    <t>Licence AddOn Hors CEE RT</t>
  </si>
  <si>
    <t>70601561</t>
  </si>
  <si>
    <t>CSI70601561</t>
  </si>
  <si>
    <t>70601561 Licence AddOn Hors CEE RT</t>
  </si>
  <si>
    <t>Licence AddOn Hors CEE RC</t>
  </si>
  <si>
    <t>70601562</t>
  </si>
  <si>
    <t>CSI70601562</t>
  </si>
  <si>
    <t>70601562 Licence AddOn Hors CEE RC</t>
  </si>
  <si>
    <t>Licence AddOn Hors CEE IND</t>
  </si>
  <si>
    <t>70601563</t>
  </si>
  <si>
    <t>CSI70601563</t>
  </si>
  <si>
    <t>70601563 Licence AddOn Hors CEE IND</t>
  </si>
  <si>
    <t>Fournisseurs - fa</t>
  </si>
  <si>
    <t>XXXXXXFour fact. non parvenues</t>
  </si>
  <si>
    <t>40800000</t>
  </si>
  <si>
    <t>CSI40800000</t>
  </si>
  <si>
    <t>40800000 XXXXXXFour fact. non parvenues</t>
  </si>
  <si>
    <t>Aucune</t>
  </si>
  <si>
    <t>4080</t>
  </si>
  <si>
    <t>06 Comptes de tiers (cl 4)</t>
  </si>
  <si>
    <t>B400FRN0</t>
  </si>
  <si>
    <t>Fournisseurs - av</t>
  </si>
  <si>
    <t>Fournisseurs - avances et acomptes</t>
  </si>
  <si>
    <t>40910000</t>
  </si>
  <si>
    <t>CSI40910000</t>
  </si>
  <si>
    <t>40910000 Fournisseurs - avances et acomptes</t>
  </si>
  <si>
    <t>4091</t>
  </si>
  <si>
    <t>B400FRN1</t>
  </si>
  <si>
    <t>Fournisseurs - cr</t>
  </si>
  <si>
    <t>Fournisseurs - créances emballages</t>
  </si>
  <si>
    <t>40960000</t>
  </si>
  <si>
    <t>CSI40960000</t>
  </si>
  <si>
    <t>40960000 Fournisseurs - créances emballages</t>
  </si>
  <si>
    <t>4096</t>
  </si>
  <si>
    <t>B400FRN2</t>
  </si>
  <si>
    <t>Fournisseur - aut</t>
  </si>
  <si>
    <t>Fournisseur - autres avoirs</t>
  </si>
  <si>
    <t>40970000</t>
  </si>
  <si>
    <t>CSI40970000</t>
  </si>
  <si>
    <t>40970000 Fournisseur - autres avoirs</t>
  </si>
  <si>
    <t>4097</t>
  </si>
  <si>
    <t>R.R.R. à obtenir,</t>
  </si>
  <si>
    <t>R.R.R. à obtenir, avoirs  non reçus</t>
  </si>
  <si>
    <t>40980000</t>
  </si>
  <si>
    <t>CSI40980000</t>
  </si>
  <si>
    <t>40980000 R.R.R. à obtenir, avoirs  non reçus</t>
  </si>
  <si>
    <t>4098</t>
  </si>
  <si>
    <t>"Créances" /trava</t>
  </si>
  <si>
    <t>"Créances" /travaux non facturables</t>
  </si>
  <si>
    <t>41700000</t>
  </si>
  <si>
    <t>CSI41700000</t>
  </si>
  <si>
    <t>41700000 "Créances" /travaux non facturables</t>
  </si>
  <si>
    <t>4170</t>
  </si>
  <si>
    <t>B410CLT0</t>
  </si>
  <si>
    <t>Clients - Prod. n</t>
  </si>
  <si>
    <t>Clients - Prod. non facturés</t>
  </si>
  <si>
    <t>41800000</t>
  </si>
  <si>
    <t>CSI41800000</t>
  </si>
  <si>
    <t>41800000 Clients - Prod. non facturés</t>
  </si>
  <si>
    <t>4180</t>
  </si>
  <si>
    <t>Clients - avances</t>
  </si>
  <si>
    <t>Clients - avances et acomptes COLL</t>
  </si>
  <si>
    <t>41910000</t>
  </si>
  <si>
    <t>CSI41910000</t>
  </si>
  <si>
    <t>41910000 Clients - avances et acomptes COLL</t>
  </si>
  <si>
    <t>4191</t>
  </si>
  <si>
    <t>B410CLT1</t>
  </si>
  <si>
    <t>Clients - Dettes</t>
  </si>
  <si>
    <t>Clients - Dettes emballages, consig</t>
  </si>
  <si>
    <t>41960000</t>
  </si>
  <si>
    <t>CSI41960000</t>
  </si>
  <si>
    <t>41960000 Clients - Dettes emballages, consig</t>
  </si>
  <si>
    <t>4196</t>
  </si>
  <si>
    <t>B410CLT2</t>
  </si>
  <si>
    <t>Clients - autres</t>
  </si>
  <si>
    <t>Clients - autres avoirs</t>
  </si>
  <si>
    <t>41970000</t>
  </si>
  <si>
    <t>CSI41970000</t>
  </si>
  <si>
    <t>41970000 Clients - autres avoirs</t>
  </si>
  <si>
    <t>4197</t>
  </si>
  <si>
    <t>R.R.R. à accorder</t>
  </si>
  <si>
    <t>R.R.R. à accorder et avoirs établ.</t>
  </si>
  <si>
    <t>41980000</t>
  </si>
  <si>
    <t>CSI41980000</t>
  </si>
  <si>
    <t>41980000 R.R.R. à accorder et avoirs établ.</t>
  </si>
  <si>
    <t>4198</t>
  </si>
  <si>
    <t>Comité d'entrepri</t>
  </si>
  <si>
    <t>Comité d'entreprise, d'établissemen</t>
  </si>
  <si>
    <t>42200000</t>
  </si>
  <si>
    <t>CSI42200000</t>
  </si>
  <si>
    <t>42200000 Comité d'entreprise, d'établissemen</t>
  </si>
  <si>
    <t>4220</t>
  </si>
  <si>
    <t>B420PER0</t>
  </si>
  <si>
    <t>Participation sal</t>
  </si>
  <si>
    <t>Participation salariés résultats</t>
  </si>
  <si>
    <t>42400000</t>
  </si>
  <si>
    <t>CSI42400000</t>
  </si>
  <si>
    <t>42400000 Participation salariés résultats</t>
  </si>
  <si>
    <t>4240</t>
  </si>
  <si>
    <t>Personnel - Avanc</t>
  </si>
  <si>
    <t>42500000</t>
  </si>
  <si>
    <t>CSI42500000</t>
  </si>
  <si>
    <t>42500000 Personnel - Avances et acomptes</t>
  </si>
  <si>
    <t>4250</t>
  </si>
  <si>
    <t>B420PER1</t>
  </si>
  <si>
    <t>Personnel - Dépôt</t>
  </si>
  <si>
    <t>42600000</t>
  </si>
  <si>
    <t>CSI42600000</t>
  </si>
  <si>
    <t>42600000 Personnel - Dépôts</t>
  </si>
  <si>
    <t>4260</t>
  </si>
  <si>
    <t>Personnel - Oppos</t>
  </si>
  <si>
    <t>42700000</t>
  </si>
  <si>
    <t>CSI42700000</t>
  </si>
  <si>
    <t>42700000 Personnel - Oppositions</t>
  </si>
  <si>
    <t>4270</t>
  </si>
  <si>
    <t>Dettes pro</t>
  </si>
  <si>
    <t>Dettes prov. congés payés</t>
  </si>
  <si>
    <t>42820000</t>
  </si>
  <si>
    <t>CSI42820000</t>
  </si>
  <si>
    <t>42820000 Dettes prov. congés payés</t>
  </si>
  <si>
    <t>4282</t>
  </si>
  <si>
    <t>Dettes prov</t>
  </si>
  <si>
    <t>Dettes prov. particip au résultat</t>
  </si>
  <si>
    <t>42840000</t>
  </si>
  <si>
    <t>CSI42840000</t>
  </si>
  <si>
    <t>42840000 Dettes prov. particip au résultat</t>
  </si>
  <si>
    <t>4284</t>
  </si>
  <si>
    <t>Autres charges à</t>
  </si>
  <si>
    <t>42860000</t>
  </si>
  <si>
    <t>CSI42860000</t>
  </si>
  <si>
    <t>42860000 Autres charges à payer</t>
  </si>
  <si>
    <t>4286</t>
  </si>
  <si>
    <t>Produits à recevo</t>
  </si>
  <si>
    <t>42870000</t>
  </si>
  <si>
    <t>CSI42870000</t>
  </si>
  <si>
    <t>42870000 Produits à recevoir</t>
  </si>
  <si>
    <t>4287</t>
  </si>
  <si>
    <t>43100000</t>
  </si>
  <si>
    <t>CSI43100000</t>
  </si>
  <si>
    <t>43100000 Sécurité sociale</t>
  </si>
  <si>
    <t>4310</t>
  </si>
  <si>
    <t>B430SOC0</t>
  </si>
  <si>
    <t>Cotisation</t>
  </si>
  <si>
    <t>Mutuelle salariés - Retraites Unies</t>
  </si>
  <si>
    <t>43710000</t>
  </si>
  <si>
    <t>CSI43710000</t>
  </si>
  <si>
    <t>43710000 Mutuelle salariés - Retraites Unies</t>
  </si>
  <si>
    <t>4371</t>
  </si>
  <si>
    <t>Caisse de</t>
  </si>
  <si>
    <t>Retraite caisse Arrco HUMANIS</t>
  </si>
  <si>
    <t>43730000</t>
  </si>
  <si>
    <t>CSI43730000</t>
  </si>
  <si>
    <t>43730000 Retraite caisse Arrco HUMANIS</t>
  </si>
  <si>
    <t>4373</t>
  </si>
  <si>
    <t>CAISSE RETRAITE C</t>
  </si>
  <si>
    <t>Caisse de retraite AG2R</t>
  </si>
  <si>
    <t>43733000</t>
  </si>
  <si>
    <t>CSI43733000</t>
  </si>
  <si>
    <t>43733000 Caisse de retraite AG2R</t>
  </si>
  <si>
    <t>Assédic</t>
  </si>
  <si>
    <t>43740000</t>
  </si>
  <si>
    <t>CSI43740000</t>
  </si>
  <si>
    <t>43740000 Assédic</t>
  </si>
  <si>
    <t>4374</t>
  </si>
  <si>
    <t>Autres org</t>
  </si>
  <si>
    <t>43780000</t>
  </si>
  <si>
    <t>CSI43780000</t>
  </si>
  <si>
    <t>43780000 Autres organismes sociaux</t>
  </si>
  <si>
    <t>4378</t>
  </si>
  <si>
    <t>Charges sur congé</t>
  </si>
  <si>
    <t>Charges sur congés à payer</t>
  </si>
  <si>
    <t>43820000</t>
  </si>
  <si>
    <t>CSI43820000</t>
  </si>
  <si>
    <t>43820000 Charges sur congés à payer</t>
  </si>
  <si>
    <t>4382</t>
  </si>
  <si>
    <t>Prov. CH</t>
  </si>
  <si>
    <t>Prov. CH Sociales/CP</t>
  </si>
  <si>
    <t>43860000</t>
  </si>
  <si>
    <t>CSI43860000</t>
  </si>
  <si>
    <t>43860000 Prov. CH Sociales/CP</t>
  </si>
  <si>
    <t>4386</t>
  </si>
  <si>
    <t>Organismes - Prod</t>
  </si>
  <si>
    <t>Organismes - Prod. à recevoir</t>
  </si>
  <si>
    <t>43870000</t>
  </si>
  <si>
    <t>CSI43870000</t>
  </si>
  <si>
    <t>43870000 Organismes - Prod. à recevoir</t>
  </si>
  <si>
    <t>4387</t>
  </si>
  <si>
    <t>B430SOC1</t>
  </si>
  <si>
    <t>Etat - Subvention</t>
  </si>
  <si>
    <t>Etat - Subventions à recevoir</t>
  </si>
  <si>
    <t>44100000</t>
  </si>
  <si>
    <t>CSI44100000</t>
  </si>
  <si>
    <t>44100000 Etat - Subventions à recevoir</t>
  </si>
  <si>
    <t>4410</t>
  </si>
  <si>
    <t>B440ETA1</t>
  </si>
  <si>
    <t>Etat - Impôts et</t>
  </si>
  <si>
    <t>Etat - Impôts et taxes sur tiers</t>
  </si>
  <si>
    <t>44200000</t>
  </si>
  <si>
    <t>CSI44200000</t>
  </si>
  <si>
    <t>44200000 Etat - Impôts et taxes sur tiers</t>
  </si>
  <si>
    <t>4420</t>
  </si>
  <si>
    <t>B440ETA0</t>
  </si>
  <si>
    <t>Opérations partic</t>
  </si>
  <si>
    <t>Opérations particulières avec Etat</t>
  </si>
  <si>
    <t>44300000</t>
  </si>
  <si>
    <t>CSI44300000</t>
  </si>
  <si>
    <t>44300000 Opérations particulières avec Etat</t>
  </si>
  <si>
    <t>4430</t>
  </si>
  <si>
    <t>Etat impôts sur l</t>
  </si>
  <si>
    <t>Etat impôts sur les bénéfices</t>
  </si>
  <si>
    <t>44400000</t>
  </si>
  <si>
    <t>CSI44400000</t>
  </si>
  <si>
    <t>44400000 Etat impôts sur les bénéfices</t>
  </si>
  <si>
    <t>4440</t>
  </si>
  <si>
    <t>44551000</t>
  </si>
  <si>
    <t>CSI44551000</t>
  </si>
  <si>
    <t>44551000 TVA à décaisser</t>
  </si>
  <si>
    <t>4455</t>
  </si>
  <si>
    <t>B445TVA0</t>
  </si>
  <si>
    <t>TVA à décaisser -</t>
  </si>
  <si>
    <t>TVA à décaisser - Taxes assimilées</t>
  </si>
  <si>
    <t>44558000</t>
  </si>
  <si>
    <t>CSI44558000</t>
  </si>
  <si>
    <t>44558000 TVA à décaisser - Taxes assimilées</t>
  </si>
  <si>
    <t>TVA Déductible in</t>
  </si>
  <si>
    <t>TVA Déductible intracom.</t>
  </si>
  <si>
    <t>44566200</t>
  </si>
  <si>
    <t>CSI44566200</t>
  </si>
  <si>
    <t>44566200 TVA Déductible intracom.</t>
  </si>
  <si>
    <t>4456</t>
  </si>
  <si>
    <t>B445TVA1</t>
  </si>
  <si>
    <t>TVA Collectée int</t>
  </si>
  <si>
    <t>TVA Collectée intracom.</t>
  </si>
  <si>
    <t>44570200</t>
  </si>
  <si>
    <t>CSI44570200</t>
  </si>
  <si>
    <t>44570200 TVA Collectée intracom.</t>
  </si>
  <si>
    <t>4457</t>
  </si>
  <si>
    <t>Crédit de TVA à r</t>
  </si>
  <si>
    <t>44567000</t>
  </si>
  <si>
    <t>CSI44567000</t>
  </si>
  <si>
    <t>44567000 Crédit de TVA à reporter</t>
  </si>
  <si>
    <t>Taxes assimilées</t>
  </si>
  <si>
    <t>Taxes assimilées à la TVA ded.</t>
  </si>
  <si>
    <t>44568000</t>
  </si>
  <si>
    <t>CSI44568000</t>
  </si>
  <si>
    <t>44568000 Taxes assimilées à la TVA ded.</t>
  </si>
  <si>
    <t>TVA coll</t>
  </si>
  <si>
    <t>44571000</t>
  </si>
  <si>
    <t>CSI44571000</t>
  </si>
  <si>
    <t>44571000 TVA collectée</t>
  </si>
  <si>
    <t>TVA Déductible im</t>
  </si>
  <si>
    <t>TVA Déductible immob.</t>
  </si>
  <si>
    <t>44562000</t>
  </si>
  <si>
    <t>CSI44562000</t>
  </si>
  <si>
    <t>44562000 TVA Déductible immob.</t>
  </si>
  <si>
    <t>TVA Déductible</t>
  </si>
  <si>
    <t>44566000</t>
  </si>
  <si>
    <t>CSI44566000</t>
  </si>
  <si>
    <t>44566000 TVA Déductible</t>
  </si>
  <si>
    <t>Taxes assimilées à la TVA coll.</t>
  </si>
  <si>
    <t>44578000</t>
  </si>
  <si>
    <t>CSI44578000</t>
  </si>
  <si>
    <t>44578000 Taxes assimilées à la TVA coll.</t>
  </si>
  <si>
    <t>Obligations cauti</t>
  </si>
  <si>
    <t>44600000</t>
  </si>
  <si>
    <t>CSI44600000</t>
  </si>
  <si>
    <t>44600000 Obligations cautionnées</t>
  </si>
  <si>
    <t>4460</t>
  </si>
  <si>
    <t>B448ETA0</t>
  </si>
  <si>
    <t>Autres impôts et</t>
  </si>
  <si>
    <t>Autres impôts et vers.assim</t>
  </si>
  <si>
    <t>44700000</t>
  </si>
  <si>
    <t>CSI44700000</t>
  </si>
  <si>
    <t>44700000 Autres impôts et vers.assim</t>
  </si>
  <si>
    <t>4470</t>
  </si>
  <si>
    <t>Charges fiscales</t>
  </si>
  <si>
    <t>44820000</t>
  </si>
  <si>
    <t>CSI44820000</t>
  </si>
  <si>
    <t>44820000 Charges fiscales sur congés à payer</t>
  </si>
  <si>
    <t>4482</t>
  </si>
  <si>
    <t>Etat - Autres cha</t>
  </si>
  <si>
    <t>Etat - Autres charges à payer</t>
  </si>
  <si>
    <t>44860000</t>
  </si>
  <si>
    <t>CSI44860000</t>
  </si>
  <si>
    <t>44860000 Etat - Autres charges à payer</t>
  </si>
  <si>
    <t>4486</t>
  </si>
  <si>
    <t>Etats - Prod. à r</t>
  </si>
  <si>
    <t>Etats - Prod. à recevoir</t>
  </si>
  <si>
    <t>44870000</t>
  </si>
  <si>
    <t>CSI44870000</t>
  </si>
  <si>
    <t>44870000 Etats - Prod. à recevoir</t>
  </si>
  <si>
    <t>4487</t>
  </si>
  <si>
    <t>B448ETA1</t>
  </si>
  <si>
    <t>45100000</t>
  </si>
  <si>
    <t>CSI45100000</t>
  </si>
  <si>
    <t>45100000 Groupe</t>
  </si>
  <si>
    <t>4510</t>
  </si>
  <si>
    <t>B450GRP1</t>
  </si>
  <si>
    <t>Associés - Compte</t>
  </si>
  <si>
    <t>45500000</t>
  </si>
  <si>
    <t>CSI45500000</t>
  </si>
  <si>
    <t>45500000 Associés - Comptes courants</t>
  </si>
  <si>
    <t>4550</t>
  </si>
  <si>
    <t>Associés - Opérat</t>
  </si>
  <si>
    <t>Associés - Opérations /capital</t>
  </si>
  <si>
    <t>45600000</t>
  </si>
  <si>
    <t>CSI45600000</t>
  </si>
  <si>
    <t>45600000 Associés - Opérations /capital</t>
  </si>
  <si>
    <t>4560</t>
  </si>
  <si>
    <t>Associés - Divide</t>
  </si>
  <si>
    <t>45700000</t>
  </si>
  <si>
    <t>CSI45700000</t>
  </si>
  <si>
    <t>45700000 Associés - Dividendes à payer</t>
  </si>
  <si>
    <t>4570</t>
  </si>
  <si>
    <t>Assosciés - Opéra</t>
  </si>
  <si>
    <t>Assosciés - Opérations en commun</t>
  </si>
  <si>
    <t>45800000</t>
  </si>
  <si>
    <t>CSI45800000</t>
  </si>
  <si>
    <t>45800000 Assosciés - Opérations en commun</t>
  </si>
  <si>
    <t>4580</t>
  </si>
  <si>
    <t>Créances/cession</t>
  </si>
  <si>
    <t>Créances/cession d'immobil.</t>
  </si>
  <si>
    <t>46200000</t>
  </si>
  <si>
    <t>CSI46200000</t>
  </si>
  <si>
    <t>46200000 Créances/cession d'immobil.</t>
  </si>
  <si>
    <t>4620</t>
  </si>
  <si>
    <t>B460DCD1</t>
  </si>
  <si>
    <t>Dettes /acquisiti</t>
  </si>
  <si>
    <t>Dettes /acquisitions VMP</t>
  </si>
  <si>
    <t>46400000</t>
  </si>
  <si>
    <t>CSI46400000</t>
  </si>
  <si>
    <t>46400000 Dettes /acquisitions VMP</t>
  </si>
  <si>
    <t>4640</t>
  </si>
  <si>
    <t>B460DCD0</t>
  </si>
  <si>
    <t>Créances /cession</t>
  </si>
  <si>
    <t>Créances /cessions VMP</t>
  </si>
  <si>
    <t>46500000</t>
  </si>
  <si>
    <t>CSI46500000</t>
  </si>
  <si>
    <t>46500000 Créances /cessions VMP</t>
  </si>
  <si>
    <t>4650</t>
  </si>
  <si>
    <t>Autres comptes dé</t>
  </si>
  <si>
    <t>Autres comptes débiteurs/créditeurs</t>
  </si>
  <si>
    <t>46700000</t>
  </si>
  <si>
    <t>CSI46700000</t>
  </si>
  <si>
    <t>46700000 Autres comptes débiteurs/créditeurs</t>
  </si>
  <si>
    <t>4670</t>
  </si>
  <si>
    <t>46860000</t>
  </si>
  <si>
    <t>CSI46860000</t>
  </si>
  <si>
    <t>46860000 Charges à payer</t>
  </si>
  <si>
    <t>4686</t>
  </si>
  <si>
    <t>46870000</t>
  </si>
  <si>
    <t>CSI46870000</t>
  </si>
  <si>
    <t>46870000 Produits à recevoir</t>
  </si>
  <si>
    <t>4687</t>
  </si>
  <si>
    <t>Compte d'attente</t>
  </si>
  <si>
    <t>47100000</t>
  </si>
  <si>
    <t>CSI47100000</t>
  </si>
  <si>
    <t>47100000 Compte d'attente</t>
  </si>
  <si>
    <t>4710</t>
  </si>
  <si>
    <t>B470ATT0</t>
  </si>
  <si>
    <t>Différences conve</t>
  </si>
  <si>
    <t>Différences conversion - Actif</t>
  </si>
  <si>
    <t>47600000</t>
  </si>
  <si>
    <t>CSI47600000</t>
  </si>
  <si>
    <t>47600000 Différences conversion - Actif</t>
  </si>
  <si>
    <t>4760</t>
  </si>
  <si>
    <t>B480REG1</t>
  </si>
  <si>
    <t>Différences de co</t>
  </si>
  <si>
    <t>47700000</t>
  </si>
  <si>
    <t>CSI47700000</t>
  </si>
  <si>
    <t>47700000 Différences de conversion - Passif</t>
  </si>
  <si>
    <t>4770</t>
  </si>
  <si>
    <t>B480REG0</t>
  </si>
  <si>
    <t>Autres comptes tr</t>
  </si>
  <si>
    <t>47800000</t>
  </si>
  <si>
    <t>CSI47800000</t>
  </si>
  <si>
    <t>47800000 Autres comptes transitoires</t>
  </si>
  <si>
    <t>4780</t>
  </si>
  <si>
    <t>Charges différées</t>
  </si>
  <si>
    <t>48110000</t>
  </si>
  <si>
    <t>CSI48110000</t>
  </si>
  <si>
    <t>48110000 Charges différées</t>
  </si>
  <si>
    <t>4811</t>
  </si>
  <si>
    <t>Frais d'acquisiti</t>
  </si>
  <si>
    <t>Frais d'acquisitions immob.</t>
  </si>
  <si>
    <t>48120000</t>
  </si>
  <si>
    <t>CSI48120000</t>
  </si>
  <si>
    <t>48120000 Frais d'acquisitions immob.</t>
  </si>
  <si>
    <t>4812</t>
  </si>
  <si>
    <t>Frais d'émission</t>
  </si>
  <si>
    <t>Frais d'émission des emprunts</t>
  </si>
  <si>
    <t>48160000</t>
  </si>
  <si>
    <t>CSI48160000</t>
  </si>
  <si>
    <t>48160000 Frais d'émission des emprunts</t>
  </si>
  <si>
    <t>4816</t>
  </si>
  <si>
    <t>Charges à étaler</t>
  </si>
  <si>
    <t>48180000</t>
  </si>
  <si>
    <t>CSI48180000</t>
  </si>
  <si>
    <t>48180000 Charges à étaler</t>
  </si>
  <si>
    <t>4818</t>
  </si>
  <si>
    <t>Charges constatée</t>
  </si>
  <si>
    <t>48600000</t>
  </si>
  <si>
    <t>CSI48600000</t>
  </si>
  <si>
    <t>48600000 Charges constatées d'avance</t>
  </si>
  <si>
    <t>4860</t>
  </si>
  <si>
    <t>B486CCA0</t>
  </si>
  <si>
    <t>Produits constaté</t>
  </si>
  <si>
    <t>48700000</t>
  </si>
  <si>
    <t>CSI48700000</t>
  </si>
  <si>
    <t>48700000 Produits constatés d'avance</t>
  </si>
  <si>
    <t>4870</t>
  </si>
  <si>
    <t>B487PCA0</t>
  </si>
  <si>
    <t>Comptes de répart</t>
  </si>
  <si>
    <t>Comptes de répartition périodique</t>
  </si>
  <si>
    <t>48800000</t>
  </si>
  <si>
    <t>CSI48800000</t>
  </si>
  <si>
    <t>48800000 Comptes de répartition périodique</t>
  </si>
  <si>
    <t>4880</t>
  </si>
  <si>
    <t>Retenue de Garant</t>
  </si>
  <si>
    <t>Retenue de Garantie BPI FRANCE</t>
  </si>
  <si>
    <t>46730000</t>
  </si>
  <si>
    <t>CSI46730000</t>
  </si>
  <si>
    <t>46730000 Retenue de Garantie BPI FRANCE</t>
  </si>
  <si>
    <t>4673</t>
  </si>
  <si>
    <t>Retenue de Garantie SG FACTOR</t>
  </si>
  <si>
    <t>46720000</t>
  </si>
  <si>
    <t>CSI46720000</t>
  </si>
  <si>
    <t>46720000 Retenue de Garantie SG FACTOR</t>
  </si>
  <si>
    <t>4672</t>
  </si>
  <si>
    <t>TVA Déductible/En</t>
  </si>
  <si>
    <t>TVA Déductible/Décaiss</t>
  </si>
  <si>
    <t>44566010</t>
  </si>
  <si>
    <t>CSI44566010</t>
  </si>
  <si>
    <t>44566010 TVA Déductible/Décaiss</t>
  </si>
  <si>
    <t>A.I.M.T</t>
  </si>
  <si>
    <t>43750000</t>
  </si>
  <si>
    <t>CSI43750000</t>
  </si>
  <si>
    <t>43750000 A.I.M.T</t>
  </si>
  <si>
    <t>4375</t>
  </si>
  <si>
    <t>Retenue / salaire</t>
  </si>
  <si>
    <t>44710000</t>
  </si>
  <si>
    <t>CSI44710000</t>
  </si>
  <si>
    <t>44710000 Retenue / salaire</t>
  </si>
  <si>
    <t>4471</t>
  </si>
  <si>
    <t>Ticket restaurant</t>
  </si>
  <si>
    <t>43755000</t>
  </si>
  <si>
    <t>CSI43755000</t>
  </si>
  <si>
    <t>43755000 Ticket restaurant</t>
  </si>
  <si>
    <t>47110000</t>
  </si>
  <si>
    <t>CSI47110000</t>
  </si>
  <si>
    <t>47110000 Compte d'attente</t>
  </si>
  <si>
    <t>4711</t>
  </si>
  <si>
    <t>Frns FNP IMMO</t>
  </si>
  <si>
    <t>40840000</t>
  </si>
  <si>
    <t>CSI40840000</t>
  </si>
  <si>
    <t>40840000 Frns FNP IMMO</t>
  </si>
  <si>
    <t>4084</t>
  </si>
  <si>
    <t>TVA Collectée 20.</t>
  </si>
  <si>
    <t>TVA Collectée 20.6 %</t>
  </si>
  <si>
    <t>44570100</t>
  </si>
  <si>
    <t>CSI44570100</t>
  </si>
  <si>
    <t>44570100 TVA Collectée 20.6 %</t>
  </si>
  <si>
    <t>TVA Déductible 5.</t>
  </si>
  <si>
    <t>TVA Déductible 5.5 %</t>
  </si>
  <si>
    <t>44566020</t>
  </si>
  <si>
    <t>CSI44566020</t>
  </si>
  <si>
    <t>44566020 TVA Déductible 5.5 %</t>
  </si>
  <si>
    <t>TVA A REGULARISER</t>
  </si>
  <si>
    <t>*TVA A REGULARISER</t>
  </si>
  <si>
    <t>44580000</t>
  </si>
  <si>
    <t>CSI44580000</t>
  </si>
  <si>
    <t>44580000 *TVA A REGULARISER</t>
  </si>
  <si>
    <t>4458</t>
  </si>
  <si>
    <t>Retraite cadre</t>
  </si>
  <si>
    <t>Caisse de retraite cadre MEDERIC</t>
  </si>
  <si>
    <t>43720000</t>
  </si>
  <si>
    <t>CSI43720000</t>
  </si>
  <si>
    <t>43720000 Caisse de retraite cadre MEDERIC</t>
  </si>
  <si>
    <t>4372</t>
  </si>
  <si>
    <t>U.P.V</t>
  </si>
  <si>
    <t>43760000</t>
  </si>
  <si>
    <t>CSI43760000</t>
  </si>
  <si>
    <t>43760000 U.P.V</t>
  </si>
  <si>
    <t>4376</t>
  </si>
  <si>
    <t>Prévoyance C et N</t>
  </si>
  <si>
    <t>Prévoyance GAN (mutuelle&gt;2012)</t>
  </si>
  <si>
    <t>43711000</t>
  </si>
  <si>
    <t>CSI43711000</t>
  </si>
  <si>
    <t>43711000 Prévoyance GAN (mutuelle&gt;2012)</t>
  </si>
  <si>
    <t>43862000</t>
  </si>
  <si>
    <t>CSI43862000</t>
  </si>
  <si>
    <t>43862000 Taxe apprentissage</t>
  </si>
  <si>
    <t>Formation continue</t>
  </si>
  <si>
    <t>43863000</t>
  </si>
  <si>
    <t>CSI43863000</t>
  </si>
  <si>
    <t>43863000 Formation continue</t>
  </si>
  <si>
    <t>43864000</t>
  </si>
  <si>
    <t>CSI43864000</t>
  </si>
  <si>
    <t>43864000 Effort construction</t>
  </si>
  <si>
    <t>TVTS A payer</t>
  </si>
  <si>
    <t>44861000</t>
  </si>
  <si>
    <t>CSI44861000</t>
  </si>
  <si>
    <t>44861000 TVTS A payer</t>
  </si>
  <si>
    <t>ACPTE MOULE "STAG</t>
  </si>
  <si>
    <t>ACPTE MOULE "STAGE"</t>
  </si>
  <si>
    <t>40910001</t>
  </si>
  <si>
    <t>CSI40910001</t>
  </si>
  <si>
    <t>40910001 ACPTE MOULE "STAGE"</t>
  </si>
  <si>
    <t>Porv. prime excep</t>
  </si>
  <si>
    <t>Prov. prime excep. CP</t>
  </si>
  <si>
    <t>42821000</t>
  </si>
  <si>
    <t>CSI42821000</t>
  </si>
  <si>
    <t>42821000 Prov. prime excep. CP</t>
  </si>
  <si>
    <t>COMMISSIONS COMME</t>
  </si>
  <si>
    <t>PROV/COMMISSIONS COMMERCIAUX</t>
  </si>
  <si>
    <t>42861100</t>
  </si>
  <si>
    <t>CSI42861100</t>
  </si>
  <si>
    <t>42861100 PROV/COMMISSIONS COMMERCIAUX</t>
  </si>
  <si>
    <t>TVA / F Non parve</t>
  </si>
  <si>
    <t>TVA / F Non parvenue</t>
  </si>
  <si>
    <t>44586000</t>
  </si>
  <si>
    <t>CSI44586000</t>
  </si>
  <si>
    <t>44586000 TVA / F Non parvenue</t>
  </si>
  <si>
    <t>Autres.impots et</t>
  </si>
  <si>
    <t>Autres.impots et taxes assimilées</t>
  </si>
  <si>
    <t>44700100</t>
  </si>
  <si>
    <t>CSI44700100</t>
  </si>
  <si>
    <t>44700100 Autres.impots et taxes assimilées</t>
  </si>
  <si>
    <t>SAVARE à venir</t>
  </si>
  <si>
    <t>46700001</t>
  </si>
  <si>
    <t>CSI46700001</t>
  </si>
  <si>
    <t>46700001 SAVARE à venir</t>
  </si>
  <si>
    <t>DEBITEURS DIVERS</t>
  </si>
  <si>
    <t>46710000</t>
  </si>
  <si>
    <t>CSI46710000</t>
  </si>
  <si>
    <t>46710000 DEBITEURS DIVERS</t>
  </si>
  <si>
    <t>4671</t>
  </si>
  <si>
    <t>CGA DOM</t>
  </si>
  <si>
    <t>46740000</t>
  </si>
  <si>
    <t>CSI46740000</t>
  </si>
  <si>
    <t>46740000 CGA DOM</t>
  </si>
  <si>
    <t>4674</t>
  </si>
  <si>
    <t>CGA EXPORT</t>
  </si>
  <si>
    <t>BPI FRANCE AVANCE +</t>
  </si>
  <si>
    <t>46750000</t>
  </si>
  <si>
    <t>CSI46750000</t>
  </si>
  <si>
    <t>46750000 BPI FRANCE AVANCE +</t>
  </si>
  <si>
    <t>4675</t>
  </si>
  <si>
    <t>C/C CSI BRASIL EX</t>
  </si>
  <si>
    <t>C/C en $ CSI BRASIL EXPLOIT.</t>
  </si>
  <si>
    <t>45160000</t>
  </si>
  <si>
    <t>CSI45160000</t>
  </si>
  <si>
    <t>45160000 C/C en $ CSI BRASIL EXPLOIT.</t>
  </si>
  <si>
    <t>4516</t>
  </si>
  <si>
    <t>TVA Collectée MON</t>
  </si>
  <si>
    <t>TVA Collectée MONACO</t>
  </si>
  <si>
    <t>44571100</t>
  </si>
  <si>
    <t>CSI44571100</t>
  </si>
  <si>
    <t>44571100 TVA Collectée MONACO</t>
  </si>
  <si>
    <t>CFE A PAYER</t>
  </si>
  <si>
    <t>44862000</t>
  </si>
  <si>
    <t>CSI44862000</t>
  </si>
  <si>
    <t>44862000 CFE A PAYER</t>
  </si>
  <si>
    <t>Organic à payer</t>
  </si>
  <si>
    <t>44863000</t>
  </si>
  <si>
    <t>CSI44863000</t>
  </si>
  <si>
    <t>44863000 Organic à payer</t>
  </si>
  <si>
    <t>Ecart conversion</t>
  </si>
  <si>
    <t>Ecart conversion actif - C/C BRASIL</t>
  </si>
  <si>
    <t>47612000</t>
  </si>
  <si>
    <t>CSI47612000</t>
  </si>
  <si>
    <t>47612000 Ecart conversion actif - C/C BRASIL</t>
  </si>
  <si>
    <t>4761</t>
  </si>
  <si>
    <t>TVA / FNP</t>
  </si>
  <si>
    <t>44583100</t>
  </si>
  <si>
    <t>CSI44583100</t>
  </si>
  <si>
    <t>44583100 TVA / FNP</t>
  </si>
  <si>
    <t>TVA à régulariser</t>
  </si>
  <si>
    <t>44583200</t>
  </si>
  <si>
    <t>CSI44583200</t>
  </si>
  <si>
    <t>44583200 TVA à régulariser</t>
  </si>
  <si>
    <t>Associés - C/C</t>
  </si>
  <si>
    <t>45510000</t>
  </si>
  <si>
    <t>CSI45510000</t>
  </si>
  <si>
    <t>45510000 Associés - C/C</t>
  </si>
  <si>
    <t>4551</t>
  </si>
  <si>
    <t>Débiteur créditeu</t>
  </si>
  <si>
    <t>Débiteur créditeur divers</t>
  </si>
  <si>
    <t>46760000</t>
  </si>
  <si>
    <t>CSI46760000</t>
  </si>
  <si>
    <t>46760000 Débiteur créditeur divers</t>
  </si>
  <si>
    <t>4676</t>
  </si>
  <si>
    <t>Créditeur divers</t>
  </si>
  <si>
    <t>46782000</t>
  </si>
  <si>
    <t>CSI46782000</t>
  </si>
  <si>
    <t>46782000 Créditeur divers</t>
  </si>
  <si>
    <t>4678</t>
  </si>
  <si>
    <t>GAN - Cadres Dire</t>
  </si>
  <si>
    <t>GAN - Cadres de Direction</t>
  </si>
  <si>
    <t>43711100</t>
  </si>
  <si>
    <t>CSI43711100</t>
  </si>
  <si>
    <t>43711100 GAN - Cadres de Direction</t>
  </si>
  <si>
    <t>Prov. C.S/Commiss</t>
  </si>
  <si>
    <t>Prov. C.S/Commissions commerciaux</t>
  </si>
  <si>
    <t>43865000</t>
  </si>
  <si>
    <t>CSI43865000</t>
  </si>
  <si>
    <t>43865000 Prov. C.S/Commissions commerciaux</t>
  </si>
  <si>
    <t>TVA A REGUL PASSI</t>
  </si>
  <si>
    <t>TVA A REGUL PASSIF (FAE)</t>
  </si>
  <si>
    <t>44584000</t>
  </si>
  <si>
    <t>CSI44584000</t>
  </si>
  <si>
    <t>44584000 TVA A REGUL PASSIF (FAE)</t>
  </si>
  <si>
    <t>TVA A REGUL ACTIF</t>
  </si>
  <si>
    <t>44583000</t>
  </si>
  <si>
    <t>CSI44583000</t>
  </si>
  <si>
    <t>44583000 TVA A REGUL ACTIF</t>
  </si>
  <si>
    <t>Client - facture</t>
  </si>
  <si>
    <t>Client - facture à établir</t>
  </si>
  <si>
    <t>41810000</t>
  </si>
  <si>
    <t>CSI41810000</t>
  </si>
  <si>
    <t>41810000 Client - facture à établir</t>
  </si>
  <si>
    <t>4181</t>
  </si>
  <si>
    <t>Prime de résultat</t>
  </si>
  <si>
    <t>PROV/PRIME DE RESULTAT</t>
  </si>
  <si>
    <t>42861200</t>
  </si>
  <si>
    <t>CSI42861200</t>
  </si>
  <si>
    <t>42861200 PROV/PRIME DE RESULTAT</t>
  </si>
  <si>
    <t>Prov chg/soc prim</t>
  </si>
  <si>
    <t>Prov chg/soc prime résultat</t>
  </si>
  <si>
    <t>43865100</t>
  </si>
  <si>
    <t>CSI43865100</t>
  </si>
  <si>
    <t>43865100 Prov chg/soc prime résultat</t>
  </si>
  <si>
    <t>Autre créditeurs</t>
  </si>
  <si>
    <t>Autres créditeurs divers</t>
  </si>
  <si>
    <t>46762000</t>
  </si>
  <si>
    <t>CSI46762000</t>
  </si>
  <si>
    <t>46762000 Autres créditeurs divers</t>
  </si>
  <si>
    <t>Diff conversion -</t>
  </si>
  <si>
    <t>Diff conversion - actif sur élém.</t>
  </si>
  <si>
    <t>47620000</t>
  </si>
  <si>
    <t>CSI47620000</t>
  </si>
  <si>
    <t>47620000 Diff conversion - actif sur élém.</t>
  </si>
  <si>
    <t>4762</t>
  </si>
  <si>
    <t>CH.SOC ARTT</t>
  </si>
  <si>
    <t>CH.SOC ARTT A PAYER</t>
  </si>
  <si>
    <t>43865200</t>
  </si>
  <si>
    <t>CSI43865200</t>
  </si>
  <si>
    <t>43865200 CH.SOC ARTT A PAYER</t>
  </si>
  <si>
    <t>ARTT A PAYER</t>
  </si>
  <si>
    <t>PROV. ARTT A PAYER</t>
  </si>
  <si>
    <t>42861300</t>
  </si>
  <si>
    <t>CSI42861300</t>
  </si>
  <si>
    <t>42861300 PROV. ARTT A PAYER</t>
  </si>
  <si>
    <t>C/C Holding Dos-R</t>
  </si>
  <si>
    <t>C/C Associé Holding Dos-Reis</t>
  </si>
  <si>
    <t>45510100</t>
  </si>
  <si>
    <t>CSI45510100</t>
  </si>
  <si>
    <t>45510100 C/C Associé Holding Dos-Reis</t>
  </si>
  <si>
    <t>B450GRP2</t>
  </si>
  <si>
    <t>C/C holding Besso</t>
  </si>
  <si>
    <t>C/C Associé Holding Bessou</t>
  </si>
  <si>
    <t>45510200</t>
  </si>
  <si>
    <t>CSI45510200</t>
  </si>
  <si>
    <t>45510200 C/C Associé Holding Bessou</t>
  </si>
  <si>
    <t>C/C Associé Alain</t>
  </si>
  <si>
    <t>C/C Associé Alain Bessou</t>
  </si>
  <si>
    <t>45510300</t>
  </si>
  <si>
    <t>CSI45510300</t>
  </si>
  <si>
    <t>45510300 C/C Associé Alain Bessou</t>
  </si>
  <si>
    <t>C/C Associé PCR</t>
  </si>
  <si>
    <t>45510400</t>
  </si>
  <si>
    <t>CSI45510400</t>
  </si>
  <si>
    <t>45510400 C/C Associé PCR</t>
  </si>
  <si>
    <t>T.F A PAYER</t>
  </si>
  <si>
    <t>44864000</t>
  </si>
  <si>
    <t>CSI44864000</t>
  </si>
  <si>
    <t>44864000 T.F A PAYER</t>
  </si>
  <si>
    <t>ETAT SUB D'EXPLOI</t>
  </si>
  <si>
    <t>ETAT SUB D'EXPLOIT. A RECEVOIR</t>
  </si>
  <si>
    <t>44170000</t>
  </si>
  <si>
    <t>CSI44170000</t>
  </si>
  <si>
    <t>44170000 ETAT SUB D'EXPLOIT. A RECEVOIR</t>
  </si>
  <si>
    <t>4417</t>
  </si>
  <si>
    <t>INTERETS DES CPTE</t>
  </si>
  <si>
    <t>INTERETS DES CPTES COURANTS A PAYER</t>
  </si>
  <si>
    <t>45580000</t>
  </si>
  <si>
    <t>CSI45580000</t>
  </si>
  <si>
    <t>45580000 INTERETS DES CPTES COURANTS A PAYER</t>
  </si>
  <si>
    <t>4558</t>
  </si>
  <si>
    <t>Crédit impot rech</t>
  </si>
  <si>
    <t>Crédit impot recherche</t>
  </si>
  <si>
    <t>44410000</t>
  </si>
  <si>
    <t>CSI44410000</t>
  </si>
  <si>
    <t>44410000 Crédit impot recherche</t>
  </si>
  <si>
    <t>4441</t>
  </si>
  <si>
    <t>Compte Liaison CS</t>
  </si>
  <si>
    <t>Compte Liaison CSI Allemagne</t>
  </si>
  <si>
    <t>45160100</t>
  </si>
  <si>
    <t>CSI45160100</t>
  </si>
  <si>
    <t>45160100 Compte Liaison CSI Allemagne</t>
  </si>
  <si>
    <t>ETAT CREDIT IMPOT</t>
  </si>
  <si>
    <t>ETAT CREDIT IMPOT RECHERCHE APPRENT</t>
  </si>
  <si>
    <t>44430000</t>
  </si>
  <si>
    <t>CSI44430000</t>
  </si>
  <si>
    <t>44430000 ETAT CREDIT IMPOT RECHERCHE APPRENT</t>
  </si>
  <si>
    <t>4443</t>
  </si>
  <si>
    <t>DEBITEUR DIVERS A</t>
  </si>
  <si>
    <t>DEBITEUR DIVERS ALLEMAGNE</t>
  </si>
  <si>
    <t>46720900</t>
  </si>
  <si>
    <t>CSI46720900</t>
  </si>
  <si>
    <t>46720900 DEBITEUR DIVERS ALLEMAGNE</t>
  </si>
  <si>
    <t>TVA DEDUCTIBLE AL</t>
  </si>
  <si>
    <t>TVA DEDUCTIBLE ALLEMAGNE</t>
  </si>
  <si>
    <t>44566090</t>
  </si>
  <si>
    <t>CSI44566090</t>
  </si>
  <si>
    <t>44566090 TVA DEDUCTIBLE ALLEMAGNE</t>
  </si>
  <si>
    <t>ETAT ALLEMAND-IMP</t>
  </si>
  <si>
    <t>ETAT ALLEMAND-IMPOT STE</t>
  </si>
  <si>
    <t>44400900</t>
  </si>
  <si>
    <t>CSI44400900</t>
  </si>
  <si>
    <t>44400900 ETAT ALLEMAND-IMPOT STE</t>
  </si>
  <si>
    <t>AUTRES CH.A PAYER</t>
  </si>
  <si>
    <t>AUTRES CH.A PAYER ETS ALLEMAGNE</t>
  </si>
  <si>
    <t>43860900</t>
  </si>
  <si>
    <t>CSI43860900</t>
  </si>
  <si>
    <t>43860900 AUTRES CH.A PAYER ETS ALLEMAGNE</t>
  </si>
  <si>
    <t>TVA déduct./autol</t>
  </si>
  <si>
    <t>TVA déduct./autoliquidation</t>
  </si>
  <si>
    <t>44569000</t>
  </si>
  <si>
    <t>CSI44569000</t>
  </si>
  <si>
    <t>44569000 TVA déduct./autoliquidation</t>
  </si>
  <si>
    <t>TVA coll / autoli</t>
  </si>
  <si>
    <t>TVA coll / autoliquidation</t>
  </si>
  <si>
    <t>44579000</t>
  </si>
  <si>
    <t>CSI44579000</t>
  </si>
  <si>
    <t>44579000 TVA coll / autoliquidation</t>
  </si>
  <si>
    <t>CREDIT IMPOT PROSPECT. CCIALE</t>
  </si>
  <si>
    <t>44420000</t>
  </si>
  <si>
    <t>CSI44420000</t>
  </si>
  <si>
    <t>44420000 CREDIT IMPOT PROSPECT. CCIALE</t>
  </si>
  <si>
    <t>4442</t>
  </si>
  <si>
    <t>Primes exceptionn</t>
  </si>
  <si>
    <t>Primes exceptionnelles à payer</t>
  </si>
  <si>
    <t>42861400</t>
  </si>
  <si>
    <t>CSI42861400</t>
  </si>
  <si>
    <t>42861400 Primes exceptionnelles à payer</t>
  </si>
  <si>
    <t>autres charges à payer sur primes</t>
  </si>
  <si>
    <t>43861400</t>
  </si>
  <si>
    <t>CSI43861400</t>
  </si>
  <si>
    <t>43861400 autres charges à payer sur primes</t>
  </si>
  <si>
    <t>C/C CSI AFRIQUE</t>
  </si>
  <si>
    <t>45160200</t>
  </si>
  <si>
    <t>CSI45160200</t>
  </si>
  <si>
    <t>45160200 C/C CSI AFRIQUE</t>
  </si>
  <si>
    <t>Prévoyance IPECA</t>
  </si>
  <si>
    <t>43712000</t>
  </si>
  <si>
    <t>CSI43712000</t>
  </si>
  <si>
    <t>43712000 Prévoyance IPECA</t>
  </si>
  <si>
    <t>Mutuelle</t>
  </si>
  <si>
    <t>43713000</t>
  </si>
  <si>
    <t>CSI43713000</t>
  </si>
  <si>
    <t>43713000 Mutuelle</t>
  </si>
  <si>
    <t>Versement libérat</t>
  </si>
  <si>
    <t>AGEFIPH A PAYER</t>
  </si>
  <si>
    <t>43866000</t>
  </si>
  <si>
    <t>CSI43866000</t>
  </si>
  <si>
    <t>43866000 AGEFIPH A PAYER</t>
  </si>
  <si>
    <t>CCA ALLEMAGNE</t>
  </si>
  <si>
    <t>48610900</t>
  </si>
  <si>
    <t>CSI48610900</t>
  </si>
  <si>
    <t>48610900 CCA ALLEMAGNE</t>
  </si>
  <si>
    <t>4861</t>
  </si>
  <si>
    <t>DIVERS CHARGES A</t>
  </si>
  <si>
    <t>DIVERS CHARGES A PAYER ALLEMAGNE</t>
  </si>
  <si>
    <t>46860900</t>
  </si>
  <si>
    <t>CSI46860900</t>
  </si>
  <si>
    <t>46860900 DIVERS CHARGES A PAYER ALLEMAGNE</t>
  </si>
  <si>
    <t>AUTRES CREANCES A</t>
  </si>
  <si>
    <t>AUTRES CREANCES ALLEMAGNE</t>
  </si>
  <si>
    <t>46700900</t>
  </si>
  <si>
    <t>CSI46700900</t>
  </si>
  <si>
    <t>46700900 AUTRES CREANCES ALLEMAGNE</t>
  </si>
  <si>
    <t>Différence de con</t>
  </si>
  <si>
    <t>Différence de conversion - passif</t>
  </si>
  <si>
    <t>47720000</t>
  </si>
  <si>
    <t>CSI47720000</t>
  </si>
  <si>
    <t>47720000 Différence de conversion - passif</t>
  </si>
  <si>
    <t>4772</t>
  </si>
  <si>
    <t>GAN Article 82</t>
  </si>
  <si>
    <t>43745000</t>
  </si>
  <si>
    <t>CSI43745000</t>
  </si>
  <si>
    <t>43745000 GAN Article 82</t>
  </si>
  <si>
    <t>Compte liaison TO</t>
  </si>
  <si>
    <t>Compte liaison TOWA</t>
  </si>
  <si>
    <t>45160300</t>
  </si>
  <si>
    <t>CSI45160300</t>
  </si>
  <si>
    <t>45160300 Compte liaison TOWA</t>
  </si>
  <si>
    <t>PROV TAXE AGEFIPH</t>
  </si>
  <si>
    <t>44865000</t>
  </si>
  <si>
    <t>CSI44865000</t>
  </si>
  <si>
    <t>44865000 PROV TAXE AGEFIPH</t>
  </si>
  <si>
    <t>Divers Thomas May</t>
  </si>
  <si>
    <t>Divers Thomas Mayer</t>
  </si>
  <si>
    <t>46761000</t>
  </si>
  <si>
    <t>CSI46761000</t>
  </si>
  <si>
    <t>46761000 Divers Thomas Mayer</t>
  </si>
  <si>
    <t>44440000</t>
  </si>
  <si>
    <t>CSI44440000</t>
  </si>
  <si>
    <t>44440000 CARRY BACK</t>
  </si>
  <si>
    <t>4444</t>
  </si>
  <si>
    <t>Compte liaison EC</t>
  </si>
  <si>
    <t>Compte liaison ECO N HOME</t>
  </si>
  <si>
    <t>45160400</t>
  </si>
  <si>
    <t>CSI45160400</t>
  </si>
  <si>
    <t>45160400 Compte liaison ECO N HOME</t>
  </si>
  <si>
    <t>COMPTE SEQUESTRE</t>
  </si>
  <si>
    <t>COMPTE SEQUESTRE / ANATOR</t>
  </si>
  <si>
    <t>46721000</t>
  </si>
  <si>
    <t>CSI46721000</t>
  </si>
  <si>
    <t>46721000 COMPTE SEQUESTRE / ANATOR</t>
  </si>
  <si>
    <t>DEBITEURS ET CRED</t>
  </si>
  <si>
    <t>DEBITEURS ET CREDITEURS DIVERS</t>
  </si>
  <si>
    <t>46722000</t>
  </si>
  <si>
    <t>CSI46722000</t>
  </si>
  <si>
    <t>46722000 DEBITEURS ET CREDITEURS DIVERS</t>
  </si>
  <si>
    <t>Compte liaison CA</t>
  </si>
  <si>
    <t>Compte liaison CASH2S</t>
  </si>
  <si>
    <t>45160500</t>
  </si>
  <si>
    <t>CSI45160500</t>
  </si>
  <si>
    <t>45160500 Compte liaison CASH2S</t>
  </si>
  <si>
    <t>Compte de liaison</t>
  </si>
  <si>
    <t>Compte de liaison POS INITIATIVE</t>
  </si>
  <si>
    <t>45160600</t>
  </si>
  <si>
    <t>CSI45160600</t>
  </si>
  <si>
    <t>45160600 Compte de liaison POS INITIATIVE</t>
  </si>
  <si>
    <t>PCA crédit bail i</t>
  </si>
  <si>
    <t>PCA crédit bail immobilier</t>
  </si>
  <si>
    <t>48710000</t>
  </si>
  <si>
    <t>CSI48710000</t>
  </si>
  <si>
    <t>48710000 PCA crédit bail immobilier</t>
  </si>
  <si>
    <t>4871</t>
  </si>
  <si>
    <t>TVA collectée 20%</t>
  </si>
  <si>
    <t>44571200</t>
  </si>
  <si>
    <t>CSI44571200</t>
  </si>
  <si>
    <t>44571200 TVA collectée 20%</t>
  </si>
  <si>
    <t>TVA Déductible B/</t>
  </si>
  <si>
    <t>TVA Déductible B/S 20%</t>
  </si>
  <si>
    <t>44566300</t>
  </si>
  <si>
    <t>CSI44566300</t>
  </si>
  <si>
    <t>44566300 TVA Déductible B/S 20%</t>
  </si>
  <si>
    <t>TVA Collectée MONACO 20%</t>
  </si>
  <si>
    <t>44571300</t>
  </si>
  <si>
    <t>CSI44571300</t>
  </si>
  <si>
    <t>44571300 TVA Collectée MONACO 20%</t>
  </si>
  <si>
    <t>TVA Collectée /Ac</t>
  </si>
  <si>
    <t>TVA Collectée /Achats intracom. 20%</t>
  </si>
  <si>
    <t>44571400</t>
  </si>
  <si>
    <t>CSI44571400</t>
  </si>
  <si>
    <t>44571400 TVA Collectée /Achats intracom. 20%</t>
  </si>
  <si>
    <t>TVA Déductible/Dé</t>
  </si>
  <si>
    <t>TVA Déductible/Décaiss 20%</t>
  </si>
  <si>
    <t>44566400</t>
  </si>
  <si>
    <t>CSI44566400</t>
  </si>
  <si>
    <t>44566400 TVA Déductible/Décaiss 20%</t>
  </si>
  <si>
    <t>TVA Déductible/Ac</t>
  </si>
  <si>
    <t>TVA Déductible/Achats intracom. 20%</t>
  </si>
  <si>
    <t>44566500</t>
  </si>
  <si>
    <t>CSI44566500</t>
  </si>
  <si>
    <t>44566500 TVA Déductible/Achats intracom. 20%</t>
  </si>
  <si>
    <t>TVA Déductible immob. 20%</t>
  </si>
  <si>
    <t>44562100</t>
  </si>
  <si>
    <t>CSI44562100</t>
  </si>
  <si>
    <t>44562100 TVA Déductible immob. 20%</t>
  </si>
  <si>
    <t>Cpte liaison CASH</t>
  </si>
  <si>
    <t>Cpte liaison CASH SYSTEMES SERVICES</t>
  </si>
  <si>
    <t>45160700</t>
  </si>
  <si>
    <t>CSI45160700</t>
  </si>
  <si>
    <t>45160700 Cpte liaison CASH SYSTEMES SERVICES</t>
  </si>
  <si>
    <t>ETAT CICE</t>
  </si>
  <si>
    <t>44450000</t>
  </si>
  <si>
    <t>CSI44450000</t>
  </si>
  <si>
    <t>44450000 ETAT CICE</t>
  </si>
  <si>
    <t>4445</t>
  </si>
  <si>
    <t>44431000</t>
  </si>
  <si>
    <t>CSI44431000</t>
  </si>
  <si>
    <t>44431000 CREDIT IMPOT MECENAT</t>
  </si>
  <si>
    <t>FUSION ECONHOME E</t>
  </si>
  <si>
    <t>FUSION ECONHOME EN ATTENTE</t>
  </si>
  <si>
    <t>41200000</t>
  </si>
  <si>
    <t>CSI41200000</t>
  </si>
  <si>
    <t>41200000 FUSION ECONHOME EN ATTENTE</t>
  </si>
  <si>
    <t>4120</t>
  </si>
  <si>
    <t>Tickets restaurant Fusion</t>
  </si>
  <si>
    <t>43755008</t>
  </si>
  <si>
    <t>CSI43755008</t>
  </si>
  <si>
    <t>43755008 Tickets restaurant Fusion</t>
  </si>
  <si>
    <t>Produits à recevoir Fusion</t>
  </si>
  <si>
    <t>43870008</t>
  </si>
  <si>
    <t>CSI43870008</t>
  </si>
  <si>
    <t>43870008 Produits à recevoir Fusion</t>
  </si>
  <si>
    <t>Etat CIC Fusion</t>
  </si>
  <si>
    <t>44450008</t>
  </si>
  <si>
    <t>CSI44450008</t>
  </si>
  <si>
    <t>44450008 Etat CIC Fusion</t>
  </si>
  <si>
    <t>TVA sur biens et</t>
  </si>
  <si>
    <t>TVA sur biens et services Fusion</t>
  </si>
  <si>
    <t>44566008</t>
  </si>
  <si>
    <t>CSI44566008</t>
  </si>
  <si>
    <t>44566008 TVA sur biens et services Fusion</t>
  </si>
  <si>
    <t>Crédit de TVA Fus</t>
  </si>
  <si>
    <t>Crédit de TVA Fusion</t>
  </si>
  <si>
    <t>44567008</t>
  </si>
  <si>
    <t>CSI44567008</t>
  </si>
  <si>
    <t>44567008 Crédit de TVA Fusion</t>
  </si>
  <si>
    <t>TVA sur FNP Fusio</t>
  </si>
  <si>
    <t>TVA sur FNP Fusion</t>
  </si>
  <si>
    <t>44583108</t>
  </si>
  <si>
    <t>CSI44583108</t>
  </si>
  <si>
    <t>44583108 TVA sur FNP Fusion</t>
  </si>
  <si>
    <t>TVA en attente re</t>
  </si>
  <si>
    <t>TVA en attente rembt Fusion</t>
  </si>
  <si>
    <t>44583208</t>
  </si>
  <si>
    <t>CSI44583208</t>
  </si>
  <si>
    <t>44583208 TVA en attente rembt Fusion</t>
  </si>
  <si>
    <t>Charges constatées d avance Fusion</t>
  </si>
  <si>
    <t>48600008</t>
  </si>
  <si>
    <t>CSI48600008</t>
  </si>
  <si>
    <t>48600008 Charges constatées d avance Fusion</t>
  </si>
  <si>
    <t>Compte courant CS</t>
  </si>
  <si>
    <t>Compte courant CSI chez Fusion</t>
  </si>
  <si>
    <t>45160008</t>
  </si>
  <si>
    <t>CSI45160008</t>
  </si>
  <si>
    <t>45160008 Compte courant CSI chez Fusion</t>
  </si>
  <si>
    <t>Factures non parv</t>
  </si>
  <si>
    <t>Factures non parvenues Fusion</t>
  </si>
  <si>
    <t>40810008</t>
  </si>
  <si>
    <t>CSI40810008</t>
  </si>
  <si>
    <t>40810008 Factures non parvenues Fusion</t>
  </si>
  <si>
    <t>4081</t>
  </si>
  <si>
    <t>Provision congés</t>
  </si>
  <si>
    <t>Provision congés payés Fusion</t>
  </si>
  <si>
    <t>42820008</t>
  </si>
  <si>
    <t>CSI42820008</t>
  </si>
  <si>
    <t>42820008 Provision congés payés Fusion</t>
  </si>
  <si>
    <t>URSSAF Fusion</t>
  </si>
  <si>
    <t>43100008</t>
  </si>
  <si>
    <t>CSI43100008</t>
  </si>
  <si>
    <t>43100008 URSSAF Fusion</t>
  </si>
  <si>
    <t>UGRR ISICA Fusion</t>
  </si>
  <si>
    <t>43730008</t>
  </si>
  <si>
    <t>CSI43730008</t>
  </si>
  <si>
    <t>43730008 UGRR ISICA Fusion</t>
  </si>
  <si>
    <t>GAN Prévoyance Fu</t>
  </si>
  <si>
    <t>GAN Prévoyance Fusion</t>
  </si>
  <si>
    <t>43750008</t>
  </si>
  <si>
    <t>CSI43750008</t>
  </si>
  <si>
    <t>43750008 GAN Prévoyance Fusion</t>
  </si>
  <si>
    <t>Ch Sociales sur C</t>
  </si>
  <si>
    <t>Ch Sociales sur CP Fusion</t>
  </si>
  <si>
    <t>43820008</t>
  </si>
  <si>
    <t>CSI43820008</t>
  </si>
  <si>
    <t>43820008 Ch Sociales sur CP Fusion</t>
  </si>
  <si>
    <t>Taxe Apprentissage Fusion</t>
  </si>
  <si>
    <t>43862008</t>
  </si>
  <si>
    <t>CSI43862008</t>
  </si>
  <si>
    <t>43862008 Taxe Apprentissage Fusion</t>
  </si>
  <si>
    <t>Formation continue Fusion</t>
  </si>
  <si>
    <t>43863008</t>
  </si>
  <si>
    <t>CSI43863008</t>
  </si>
  <si>
    <t>43863008 Formation continue Fusion</t>
  </si>
  <si>
    <t>TVA Collectée Fus</t>
  </si>
  <si>
    <t>TVA Collectée Fusion</t>
  </si>
  <si>
    <t>44571008</t>
  </si>
  <si>
    <t>CSI44571008</t>
  </si>
  <si>
    <t>44571008 TVA Collectée Fusion</t>
  </si>
  <si>
    <t>Etat Charges à Pa</t>
  </si>
  <si>
    <t>Etat Charges à Payer Fusion</t>
  </si>
  <si>
    <t>44860008</t>
  </si>
  <si>
    <t>CSI44860008</t>
  </si>
  <si>
    <t>44860008 Etat Charges à Payer Fusion</t>
  </si>
  <si>
    <t>Cash Systemes Sec</t>
  </si>
  <si>
    <t>Cash Systemes Security</t>
  </si>
  <si>
    <t>46722008</t>
  </si>
  <si>
    <t>CSI46722008</t>
  </si>
  <si>
    <t>46722008 Cash Systemes Security</t>
  </si>
  <si>
    <t>TVA à Payer fusio</t>
  </si>
  <si>
    <t>TVA à Payer fusion</t>
  </si>
  <si>
    <t>44551008</t>
  </si>
  <si>
    <t>CSI44551008</t>
  </si>
  <si>
    <t>44551008 TVA à Payer fusion</t>
  </si>
  <si>
    <t>IJSS A REGULARISE</t>
  </si>
  <si>
    <t>**IJSS A REGULARISER</t>
  </si>
  <si>
    <t>43861000</t>
  </si>
  <si>
    <t>CSI43861000</t>
  </si>
  <si>
    <t>43861000 **IJSS A REGULARISER</t>
  </si>
  <si>
    <t>C/C C2S BLOQUE BP</t>
  </si>
  <si>
    <t>C/C C2S  - 60 000 €</t>
  </si>
  <si>
    <t>45151000</t>
  </si>
  <si>
    <t>CSI45151000</t>
  </si>
  <si>
    <t>45151000 C/C C2S  - 60 000 €</t>
  </si>
  <si>
    <t>4515</t>
  </si>
  <si>
    <t>HUISSIERS BERGE-R</t>
  </si>
  <si>
    <t>HUISSIERS BERGE-RAMOINO-WISS</t>
  </si>
  <si>
    <t>46723000</t>
  </si>
  <si>
    <t>CSI46723000</t>
  </si>
  <si>
    <t>46723000 HUISSIERS BERGE-RAMOINO-WISS</t>
  </si>
  <si>
    <t>Avances sur frais</t>
  </si>
  <si>
    <t>Avances sur frais - Personnel</t>
  </si>
  <si>
    <t>42510000</t>
  </si>
  <si>
    <t>CSI42510000</t>
  </si>
  <si>
    <t>42510000 Avances sur frais - Personnel</t>
  </si>
  <si>
    <t>4251</t>
  </si>
  <si>
    <t>Prélèvement à la</t>
  </si>
  <si>
    <t>Prélèvement à la source</t>
  </si>
  <si>
    <t>44210000</t>
  </si>
  <si>
    <t>CSI44210000</t>
  </si>
  <si>
    <t>44210000 Prélèvement à la source</t>
  </si>
  <si>
    <t>4421</t>
  </si>
  <si>
    <t>GENERALI</t>
  </si>
  <si>
    <t>Retraite supplémentaire GENERALI</t>
  </si>
  <si>
    <t>43714000</t>
  </si>
  <si>
    <t>CSI43714000</t>
  </si>
  <si>
    <t>43714000 Retraite supplémentaire GENERALI</t>
  </si>
  <si>
    <t>CVAE à payer</t>
  </si>
  <si>
    <t>44862100</t>
  </si>
  <si>
    <t>CSI44862100</t>
  </si>
  <si>
    <t>44862100 CVAE à payer</t>
  </si>
  <si>
    <t>IJSS Sur BS à rec</t>
  </si>
  <si>
    <t>IJSS Sur BS à recevoir</t>
  </si>
  <si>
    <t>43871000</t>
  </si>
  <si>
    <t>CSI43871000</t>
  </si>
  <si>
    <t>43871000 IJSS Sur BS à recevoir</t>
  </si>
  <si>
    <t>PAR - Activité Pa</t>
  </si>
  <si>
    <t>Prod à Recevoir- Activité Partielle</t>
  </si>
  <si>
    <t>42870100</t>
  </si>
  <si>
    <t>CSI42870100</t>
  </si>
  <si>
    <t>42870100 Prod à Recevoir- Activité Partielle</t>
  </si>
  <si>
    <t>CREDITEURS FALCO</t>
  </si>
  <si>
    <t>CREDITEURS FALCO FUSION EMS</t>
  </si>
  <si>
    <t>46722100</t>
  </si>
  <si>
    <t>CSI46722100</t>
  </si>
  <si>
    <t>46722100 CREDITEURS FALCO FUSION EMS</t>
  </si>
  <si>
    <t>IJ GAN</t>
  </si>
  <si>
    <t>43871100</t>
  </si>
  <si>
    <t>CSI43871100</t>
  </si>
  <si>
    <t>43871100 IJ GAN</t>
  </si>
  <si>
    <t>Clients avances e</t>
  </si>
  <si>
    <t>Clients avances et acomptes RT</t>
  </si>
  <si>
    <t>41911000</t>
  </si>
  <si>
    <t>CSI41911000</t>
  </si>
  <si>
    <t>41911000 Clients avances et acomptes RT</t>
  </si>
  <si>
    <t>TVA autoliquidée</t>
  </si>
  <si>
    <t>TVA déd autoliquidée imports</t>
  </si>
  <si>
    <t>44569100</t>
  </si>
  <si>
    <t>CSI44569100</t>
  </si>
  <si>
    <t>44569100 TVA déd autoliquidée imports</t>
  </si>
  <si>
    <t>TVA coll autoliqu</t>
  </si>
  <si>
    <t>TVA coll autoliquidée imports</t>
  </si>
  <si>
    <t>44579100</t>
  </si>
  <si>
    <t>CSI44579100</t>
  </si>
  <si>
    <t>44579100 TVA coll autoliquidée imports</t>
  </si>
  <si>
    <t>SUBVENTION RECUE</t>
  </si>
  <si>
    <t>SUBVENTION RECUE D AVANCE</t>
  </si>
  <si>
    <t>44190000</t>
  </si>
  <si>
    <t>CSI44190000</t>
  </si>
  <si>
    <t>44190000 SUBVENTION RECUE D AVANCE</t>
  </si>
  <si>
    <t>4419</t>
  </si>
  <si>
    <t>Acompte fournisse</t>
  </si>
  <si>
    <t>Acompte fournisseur ECONOCOM SYSCOM</t>
  </si>
  <si>
    <t>40911000</t>
  </si>
  <si>
    <t>CSI40911000</t>
  </si>
  <si>
    <t>40911000 Acompte fournisseur ECONOCOM SYSCOM</t>
  </si>
  <si>
    <t>Autres org. PEE -</t>
  </si>
  <si>
    <t>Autres org. PEE - Abondement Net</t>
  </si>
  <si>
    <t>43861100</t>
  </si>
  <si>
    <t>CSI43861100</t>
  </si>
  <si>
    <t>43861100 Autres org. PEE - Abondement Net</t>
  </si>
  <si>
    <t>Créance de l'Etat</t>
  </si>
  <si>
    <t>Créance de l'Etat (ind. inflation)</t>
  </si>
  <si>
    <t>44260000</t>
  </si>
  <si>
    <t>CSI44260000</t>
  </si>
  <si>
    <t>44260000 Créance de l'Etat (ind. inflation)</t>
  </si>
  <si>
    <t>4426</t>
  </si>
  <si>
    <t>Participation salariés</t>
  </si>
  <si>
    <t>42460000</t>
  </si>
  <si>
    <t>CSI42460000</t>
  </si>
  <si>
    <t>42460000 Participation salariés</t>
  </si>
  <si>
    <t>4246</t>
  </si>
  <si>
    <t>43728000</t>
  </si>
  <si>
    <t>CSI43728000</t>
  </si>
  <si>
    <t>43728000 Versement CSE</t>
  </si>
  <si>
    <t>Retenue de garantie THEMIS</t>
  </si>
  <si>
    <t>46720100</t>
  </si>
  <si>
    <t>CSI46720100</t>
  </si>
  <si>
    <t>46720100 Retenue de garantie THEMIS</t>
  </si>
  <si>
    <t>Chèques à l'encai</t>
  </si>
  <si>
    <t>Chèques à l'encaissement</t>
  </si>
  <si>
    <t>51120000</t>
  </si>
  <si>
    <t>CSI51120000</t>
  </si>
  <si>
    <t>51120000 Chèques à l'encaissement</t>
  </si>
  <si>
    <t>5112</t>
  </si>
  <si>
    <t>07 Comptes financiers (cl 5)</t>
  </si>
  <si>
    <t>B510BNQ0</t>
  </si>
  <si>
    <t>Effets à l'encais</t>
  </si>
  <si>
    <t>51130000</t>
  </si>
  <si>
    <t>CSI51130000</t>
  </si>
  <si>
    <t>51130000 Effets à l'encaissement</t>
  </si>
  <si>
    <t>5113</t>
  </si>
  <si>
    <t>Effets à l'escomp</t>
  </si>
  <si>
    <t>51140000</t>
  </si>
  <si>
    <t>CSI51140000</t>
  </si>
  <si>
    <t>51140000 Effets à l'escompte</t>
  </si>
  <si>
    <t>5114</t>
  </si>
  <si>
    <t>Instruments de tr</t>
  </si>
  <si>
    <t>Instruments de trésorerie</t>
  </si>
  <si>
    <t>52000000</t>
  </si>
  <si>
    <t>CSI52000000</t>
  </si>
  <si>
    <t>52000000 Instruments de trésorerie</t>
  </si>
  <si>
    <t>5200</t>
  </si>
  <si>
    <t>Régies d'avances</t>
  </si>
  <si>
    <t>Régies d'avances et accréditifs</t>
  </si>
  <si>
    <t>54000000</t>
  </si>
  <si>
    <t>CSI54000000</t>
  </si>
  <si>
    <t>54000000 Régies d'avances et accréditifs</t>
  </si>
  <si>
    <t>5400</t>
  </si>
  <si>
    <t>Mouvements de fon</t>
  </si>
  <si>
    <t>Mouvements de fonds</t>
  </si>
  <si>
    <t>58000000</t>
  </si>
  <si>
    <t>CSI58000000</t>
  </si>
  <si>
    <t>58000000 Mouvements de fonds</t>
  </si>
  <si>
    <t>5800</t>
  </si>
  <si>
    <t/>
  </si>
  <si>
    <t>46760100</t>
  </si>
  <si>
    <t>CSI46760100</t>
  </si>
  <si>
    <t>*** Capital &amp; réserves</t>
  </si>
  <si>
    <t>10</t>
  </si>
  <si>
    <t>CSI10</t>
  </si>
  <si>
    <t>Reporting</t>
  </si>
  <si>
    <t>10 *** Capital &amp; réserves</t>
  </si>
  <si>
    <t>03 Capitaux propres (cl 1)</t>
  </si>
  <si>
    <t>*** Résultat exercice</t>
  </si>
  <si>
    <t>12</t>
  </si>
  <si>
    <t>CSI12</t>
  </si>
  <si>
    <t>12 *** Résultat exercice</t>
  </si>
  <si>
    <t>*** Subventions d'investissement</t>
  </si>
  <si>
    <t>13</t>
  </si>
  <si>
    <t>CSI13</t>
  </si>
  <si>
    <t>13 *** Subventions d'investissement</t>
  </si>
  <si>
    <t>*** Provisions réglementées</t>
  </si>
  <si>
    <t>14</t>
  </si>
  <si>
    <t>CSI14</t>
  </si>
  <si>
    <t>14 *** Provisions réglementées</t>
  </si>
  <si>
    <t>*** Provisions risques et charges</t>
  </si>
  <si>
    <t>15</t>
  </si>
  <si>
    <t>CSI15</t>
  </si>
  <si>
    <t>15 *** Provisions risques et charges</t>
  </si>
  <si>
    <t>*** Emprunts &amp; dettes assimilés</t>
  </si>
  <si>
    <t>16</t>
  </si>
  <si>
    <t>CSI16</t>
  </si>
  <si>
    <t>16 *** Emprunts &amp; dettes assimilés</t>
  </si>
  <si>
    <t>*** Dettes rattachées participation</t>
  </si>
  <si>
    <t>17</t>
  </si>
  <si>
    <t>CSI17</t>
  </si>
  <si>
    <t>17 *** Dettes rattachées participation</t>
  </si>
  <si>
    <t>*** COMPTES DE CAPITAUX</t>
  </si>
  <si>
    <t>1</t>
  </si>
  <si>
    <t>CSI1</t>
  </si>
  <si>
    <t>1 *** COMPTES DE CAPITAUX</t>
  </si>
  <si>
    <t>*** Immobilisations incorporelles</t>
  </si>
  <si>
    <t>20</t>
  </si>
  <si>
    <t>CSI20</t>
  </si>
  <si>
    <t>20 *** Immobilisations incorporelles</t>
  </si>
  <si>
    <t>04 Immobilisations (cl 2)</t>
  </si>
  <si>
    <t>** Terrains</t>
  </si>
  <si>
    <t>211</t>
  </si>
  <si>
    <t>CSI211</t>
  </si>
  <si>
    <t>211 ** Terrains</t>
  </si>
  <si>
    <t>** Agencements aménagements terrai</t>
  </si>
  <si>
    <t>212</t>
  </si>
  <si>
    <t>CSI212</t>
  </si>
  <si>
    <t>212 ** Agencements aménagements terrai</t>
  </si>
  <si>
    <t>** Constructions</t>
  </si>
  <si>
    <t>213</t>
  </si>
  <si>
    <t>CSI213</t>
  </si>
  <si>
    <t>213 ** Constructions</t>
  </si>
  <si>
    <t>** Constructions sur sol d'autrui</t>
  </si>
  <si>
    <t>214</t>
  </si>
  <si>
    <t>CSI214</t>
  </si>
  <si>
    <t>214 ** Constructions sur sol d'autrui</t>
  </si>
  <si>
    <t>** Installations tech, mat., outil</t>
  </si>
  <si>
    <t>215</t>
  </si>
  <si>
    <t>CSI215</t>
  </si>
  <si>
    <t>215 ** Installations tech, mat., outil</t>
  </si>
  <si>
    <t>*** Autres immob. corporellles</t>
  </si>
  <si>
    <t>218</t>
  </si>
  <si>
    <t>CSI218</t>
  </si>
  <si>
    <t>218 *** Autres immob. corporellles</t>
  </si>
  <si>
    <t>*** Immobilisations corporelles</t>
  </si>
  <si>
    <t>21</t>
  </si>
  <si>
    <t>CSI21</t>
  </si>
  <si>
    <t>21 *** Immobilisations corporelles</t>
  </si>
  <si>
    <t>*** Immobilisations en concession</t>
  </si>
  <si>
    <t>22</t>
  </si>
  <si>
    <t>CSI22</t>
  </si>
  <si>
    <t>22 *** Immobilisations en concession</t>
  </si>
  <si>
    <t>*** Immobilisations en cours</t>
  </si>
  <si>
    <t>23</t>
  </si>
  <si>
    <t>CSI23</t>
  </si>
  <si>
    <t>23 *** Immobilisations en cours</t>
  </si>
  <si>
    <t>*** Participations et créances ratt</t>
  </si>
  <si>
    <t>26</t>
  </si>
  <si>
    <t>CSI26</t>
  </si>
  <si>
    <t>26 *** Participations et créances ratt</t>
  </si>
  <si>
    <t>*** Autres immobilisations financ.</t>
  </si>
  <si>
    <t>27</t>
  </si>
  <si>
    <t>CSI27</t>
  </si>
  <si>
    <t>27 *** Autres immobilisations financ.</t>
  </si>
  <si>
    <t>** Amort. Immob. incorporelles</t>
  </si>
  <si>
    <t>280</t>
  </si>
  <si>
    <t>CSI280</t>
  </si>
  <si>
    <t>280 ** Amort. Immob. incorporelles</t>
  </si>
  <si>
    <t>** Amort. Immob. corporelles</t>
  </si>
  <si>
    <t>281</t>
  </si>
  <si>
    <t>CSI281</t>
  </si>
  <si>
    <t>281 ** Amort. Immob. corporelles</t>
  </si>
  <si>
    <t>** Amort. Immob. en concession</t>
  </si>
  <si>
    <t>282</t>
  </si>
  <si>
    <t>CSI282</t>
  </si>
  <si>
    <t>282 ** Amort. Immob. en concession</t>
  </si>
  <si>
    <t>** Amort. Immobilisations</t>
  </si>
  <si>
    <t>28</t>
  </si>
  <si>
    <t>CSI28</t>
  </si>
  <si>
    <t>28 ** Amort. Immobilisations</t>
  </si>
  <si>
    <t>** Prov. dépréciation immob. incorp</t>
  </si>
  <si>
    <t>290</t>
  </si>
  <si>
    <t>CSI290</t>
  </si>
  <si>
    <t>290 ** Prov. dépréciation immob. incorp</t>
  </si>
  <si>
    <t>** Prov. dépréciation immob. corpor</t>
  </si>
  <si>
    <t>291</t>
  </si>
  <si>
    <t>CSI291</t>
  </si>
  <si>
    <t>291 ** Prov. dépréciation immob. corpor</t>
  </si>
  <si>
    <t>** Prov. dépréciation immob. conces</t>
  </si>
  <si>
    <t>292</t>
  </si>
  <si>
    <t>CSI292</t>
  </si>
  <si>
    <t>292 ** Prov. dépréciation immob. conces</t>
  </si>
  <si>
    <t>** Prov. dépréciation immob. cours</t>
  </si>
  <si>
    <t>293</t>
  </si>
  <si>
    <t>CSI293</t>
  </si>
  <si>
    <t>293 ** Prov. dépréciation immob. cours</t>
  </si>
  <si>
    <t>** Prov. dépréciation participation</t>
  </si>
  <si>
    <t>296</t>
  </si>
  <si>
    <t>CSI296</t>
  </si>
  <si>
    <t>296 ** Prov. dépréciation participation</t>
  </si>
  <si>
    <t>** Prov. dépréciation immob. financ</t>
  </si>
  <si>
    <t>297</t>
  </si>
  <si>
    <t>CSI297</t>
  </si>
  <si>
    <t>297 ** Prov. dépréciation immob. financ</t>
  </si>
  <si>
    <t>** Prov./dépréc. Immobilisations</t>
  </si>
  <si>
    <t>29</t>
  </si>
  <si>
    <t>CSI29</t>
  </si>
  <si>
    <t>29 ** Prov./dépréc. Immobilisations</t>
  </si>
  <si>
    <t>*** COMPTES D'IMMOBILISATIONS</t>
  </si>
  <si>
    <t>2</t>
  </si>
  <si>
    <t>CSI2</t>
  </si>
  <si>
    <t>2 *** COMPTES D'IMMOBILISATIONS</t>
  </si>
  <si>
    <t>*** Matières 1ères</t>
  </si>
  <si>
    <t>31</t>
  </si>
  <si>
    <t>CSI31</t>
  </si>
  <si>
    <t>31 *** Matières 1ères</t>
  </si>
  <si>
    <t>05 Stocks et en cours (cl 3)</t>
  </si>
  <si>
    <t>*** Autres approvisionnements</t>
  </si>
  <si>
    <t>32</t>
  </si>
  <si>
    <t>CSI32</t>
  </si>
  <si>
    <t>32 *** Autres approvisionnements</t>
  </si>
  <si>
    <t>*** En cours de production</t>
  </si>
  <si>
    <t>33</t>
  </si>
  <si>
    <t>CSI33</t>
  </si>
  <si>
    <t>33 *** En cours de production</t>
  </si>
  <si>
    <t>*** En-cours de production services</t>
  </si>
  <si>
    <t>34</t>
  </si>
  <si>
    <t>CSI34</t>
  </si>
  <si>
    <t>34 *** En-cours de production services</t>
  </si>
  <si>
    <t>*** Stocks de produits</t>
  </si>
  <si>
    <t>35</t>
  </si>
  <si>
    <t>CSI35</t>
  </si>
  <si>
    <t>35 *** Stocks de produits</t>
  </si>
  <si>
    <t>*** Stocks prov. Immobilisations</t>
  </si>
  <si>
    <t>36</t>
  </si>
  <si>
    <t>CSI36</t>
  </si>
  <si>
    <t>36 *** Stocks prov. Immobilisations</t>
  </si>
  <si>
    <t>*** Stocks de marchandises</t>
  </si>
  <si>
    <t>37</t>
  </si>
  <si>
    <t>CSI37</t>
  </si>
  <si>
    <t>37 *** Stocks de marchandises</t>
  </si>
  <si>
    <t>*** Stocks en voie d'achemin...</t>
  </si>
  <si>
    <t>38</t>
  </si>
  <si>
    <t>CSI38</t>
  </si>
  <si>
    <t>38 *** Stocks en voie d'achemin...</t>
  </si>
  <si>
    <t>*** Prov. dépr. Stocks et en-cours</t>
  </si>
  <si>
    <t>39</t>
  </si>
  <si>
    <t>CSI39</t>
  </si>
  <si>
    <t>39 *** Prov. dépr. Stocks et en-cours</t>
  </si>
  <si>
    <t>*** COMPTES STOCKS &amp; EN-COURS</t>
  </si>
  <si>
    <t>3</t>
  </si>
  <si>
    <t>CSI3</t>
  </si>
  <si>
    <t>3 *** COMPTES STOCKS &amp; EN-COURS</t>
  </si>
  <si>
    <t>** Fournisseurs et comptes rattaché</t>
  </si>
  <si>
    <t>40</t>
  </si>
  <si>
    <t>CSI40</t>
  </si>
  <si>
    <t>40 ** Fournisseurs et comptes rattaché</t>
  </si>
  <si>
    <t>*** Clients et comptes rattachés</t>
  </si>
  <si>
    <t>41</t>
  </si>
  <si>
    <t>CSI41</t>
  </si>
  <si>
    <t>41 *** Clients et comptes rattachés</t>
  </si>
  <si>
    <t>*** Personnel &amp; comptes rattachés</t>
  </si>
  <si>
    <t>42</t>
  </si>
  <si>
    <t>CSI42</t>
  </si>
  <si>
    <t>42 *** Personnel &amp; comptes rattachés</t>
  </si>
  <si>
    <t>*** Sécurité Soc.&amp; autres org.</t>
  </si>
  <si>
    <t>43</t>
  </si>
  <si>
    <t>CSI43</t>
  </si>
  <si>
    <t>43 *** Sécurité Soc.&amp; autres org.</t>
  </si>
  <si>
    <t>** TVA due intracommunautaire</t>
  </si>
  <si>
    <t>4452</t>
  </si>
  <si>
    <t>CSI4452</t>
  </si>
  <si>
    <t>4452 ** TVA due intracommunautaire</t>
  </si>
  <si>
    <t>** TVA à décaisser</t>
  </si>
  <si>
    <t>CSI4455</t>
  </si>
  <si>
    <t>4455 ** TVA à décaisser</t>
  </si>
  <si>
    <t>** TVA déductible</t>
  </si>
  <si>
    <t>CSI4456</t>
  </si>
  <si>
    <t>4456 ** TVA déductible</t>
  </si>
  <si>
    <t>** TVA collectée</t>
  </si>
  <si>
    <t>CSI4457</t>
  </si>
  <si>
    <t>4457 ** TVA collectée</t>
  </si>
  <si>
    <t>*** Etats &amp; autres collectiv.</t>
  </si>
  <si>
    <t>44</t>
  </si>
  <si>
    <t>CSI44</t>
  </si>
  <si>
    <t>44 *** Etats &amp; autres collectiv.</t>
  </si>
  <si>
    <t>*** Groupe et associés</t>
  </si>
  <si>
    <t>45</t>
  </si>
  <si>
    <t>CSI45</t>
  </si>
  <si>
    <t>45 *** Groupe et associés</t>
  </si>
  <si>
    <t>*** Débiteurs, créditeurs divers</t>
  </si>
  <si>
    <t>46</t>
  </si>
  <si>
    <t>CSI46</t>
  </si>
  <si>
    <t>46 *** Débiteurs, créditeurs divers</t>
  </si>
  <si>
    <t>*** Compte transitoire</t>
  </si>
  <si>
    <t>47</t>
  </si>
  <si>
    <t>CSI47</t>
  </si>
  <si>
    <t>47 *** Compte transitoire</t>
  </si>
  <si>
    <t>*** Comptes de régularisation</t>
  </si>
  <si>
    <t>48</t>
  </si>
  <si>
    <t>CSI48</t>
  </si>
  <si>
    <t>48 *** Comptes de régularisation</t>
  </si>
  <si>
    <t>*** Prov. dépré. Comptes de tiers</t>
  </si>
  <si>
    <t>49</t>
  </si>
  <si>
    <t>CSI49</t>
  </si>
  <si>
    <t>49 *** Prov. dépré. Comptes de tiers</t>
  </si>
  <si>
    <t>*** COMPTES DE TIERS</t>
  </si>
  <si>
    <t>4</t>
  </si>
  <si>
    <t>CSI4</t>
  </si>
  <si>
    <t>4 *** COMPTES DE TIERS</t>
  </si>
  <si>
    <t>*** Valeurs mobilières de placement</t>
  </si>
  <si>
    <t>50</t>
  </si>
  <si>
    <t>CSI50</t>
  </si>
  <si>
    <t>50 *** Valeurs mobilières de placement</t>
  </si>
  <si>
    <t>** Valeurs à l'encaissement</t>
  </si>
  <si>
    <t>511</t>
  </si>
  <si>
    <t>CSI511</t>
  </si>
  <si>
    <t>511 ** Valeurs à l'encaissement</t>
  </si>
  <si>
    <t>** Banques</t>
  </si>
  <si>
    <t>512</t>
  </si>
  <si>
    <t>CSI512</t>
  </si>
  <si>
    <t>512 ** Banques</t>
  </si>
  <si>
    <t>** Chèques postaux</t>
  </si>
  <si>
    <t>514</t>
  </si>
  <si>
    <t>CSI514</t>
  </si>
  <si>
    <t>514 ** Chèques postaux</t>
  </si>
  <si>
    <t>** Banques, étab. fin. et assimilés</t>
  </si>
  <si>
    <t>51</t>
  </si>
  <si>
    <t>CSI51</t>
  </si>
  <si>
    <t>51 ** Banques, étab. fin. et assimilés</t>
  </si>
  <si>
    <t>*** Instruments de trésorerie</t>
  </si>
  <si>
    <t>52</t>
  </si>
  <si>
    <t>CSI52</t>
  </si>
  <si>
    <t>52 *** Instruments de trésorerie</t>
  </si>
  <si>
    <t>*** Caisse</t>
  </si>
  <si>
    <t>53</t>
  </si>
  <si>
    <t>CSI53</t>
  </si>
  <si>
    <t>53 *** Caisse</t>
  </si>
  <si>
    <t>*** Régies d'avances</t>
  </si>
  <si>
    <t>54</t>
  </si>
  <si>
    <t>CSI54</t>
  </si>
  <si>
    <t>54 *** Régies d'avances</t>
  </si>
  <si>
    <t>*** Virements internes</t>
  </si>
  <si>
    <t>58</t>
  </si>
  <si>
    <t>CSI58</t>
  </si>
  <si>
    <t>58 *** Virements internes</t>
  </si>
  <si>
    <t>*** Prov. dépréc. VMP</t>
  </si>
  <si>
    <t>59</t>
  </si>
  <si>
    <t>CSI59</t>
  </si>
  <si>
    <t>59 *** Prov. dépréc. VMP</t>
  </si>
  <si>
    <t>*** COMPTES FINANCIERS</t>
  </si>
  <si>
    <t>5</t>
  </si>
  <si>
    <t>CSI5</t>
  </si>
  <si>
    <t>5 *** COMPTES FINANCIERS</t>
  </si>
  <si>
    <t>*** Achats</t>
  </si>
  <si>
    <t>60</t>
  </si>
  <si>
    <t>CSI60</t>
  </si>
  <si>
    <t>60 *** Achats</t>
  </si>
  <si>
    <t>*** Services extérieurs</t>
  </si>
  <si>
    <t>61</t>
  </si>
  <si>
    <t>CSI61</t>
  </si>
  <si>
    <t>61 *** Services extérieurs</t>
  </si>
  <si>
    <t>*** Autres services extérieurs</t>
  </si>
  <si>
    <t>62</t>
  </si>
  <si>
    <t>CSI62</t>
  </si>
  <si>
    <t>62 *** Autres services extérieurs</t>
  </si>
  <si>
    <t>*** Impôts, taxes, vers. assimilés</t>
  </si>
  <si>
    <t>63</t>
  </si>
  <si>
    <t>CSI63</t>
  </si>
  <si>
    <t>63 *** Impôts, taxes, vers. assimilés</t>
  </si>
  <si>
    <t>** Rémunérations du personnel</t>
  </si>
  <si>
    <t>641</t>
  </si>
  <si>
    <t>CSI641</t>
  </si>
  <si>
    <t>641 ** Rémunérations du personnel</t>
  </si>
  <si>
    <t>** Charges Sécurité sociale et Prév</t>
  </si>
  <si>
    <t>645</t>
  </si>
  <si>
    <t>CSI645</t>
  </si>
  <si>
    <t>645 ** Charges Sécurité sociale et Prév</t>
  </si>
  <si>
    <t>*** Charges du personnel</t>
  </si>
  <si>
    <t>64</t>
  </si>
  <si>
    <t>CSI64</t>
  </si>
  <si>
    <t>64 *** Charges du personnel</t>
  </si>
  <si>
    <t>*** Autres charges de gestion</t>
  </si>
  <si>
    <t>65</t>
  </si>
  <si>
    <t>CSI65</t>
  </si>
  <si>
    <t>65 *** Autres charges de gestion</t>
  </si>
  <si>
    <t>*** Charges financières</t>
  </si>
  <si>
    <t>66</t>
  </si>
  <si>
    <t>CSI66</t>
  </si>
  <si>
    <t>66 *** Charges financières</t>
  </si>
  <si>
    <t>*** Charges exceptionnelles</t>
  </si>
  <si>
    <t>67</t>
  </si>
  <si>
    <t>CSI67</t>
  </si>
  <si>
    <t>67 *** Charges exceptionnelles</t>
  </si>
  <si>
    <t>** Dot. amort &amp; prov.- Exploitation</t>
  </si>
  <si>
    <t>681</t>
  </si>
  <si>
    <t>CSI681</t>
  </si>
  <si>
    <t>681 ** Dot. amort &amp; prov.- Exploitation</t>
  </si>
  <si>
    <t>** Dot. amort &amp; prov-Financières</t>
  </si>
  <si>
    <t>686</t>
  </si>
  <si>
    <t>CSI686</t>
  </si>
  <si>
    <t>686 ** Dot. amort &amp; prov-Financières</t>
  </si>
  <si>
    <t>** Dot. amort &amp; prov.-Exceptionnell</t>
  </si>
  <si>
    <t>687</t>
  </si>
  <si>
    <t>CSI687</t>
  </si>
  <si>
    <t>687 ** Dot. amort &amp; prov.-Exceptionnell</t>
  </si>
  <si>
    <t>*** Dotations aux amortis. &amp; prov.</t>
  </si>
  <si>
    <t>68</t>
  </si>
  <si>
    <t>CSI68</t>
  </si>
  <si>
    <t>68 *** Dotations aux amortis. &amp; prov.</t>
  </si>
  <si>
    <t>*** Participation salariés - Impôts</t>
  </si>
  <si>
    <t>69</t>
  </si>
  <si>
    <t>CSI69</t>
  </si>
  <si>
    <t>69 *** Participation salariés - Impôts</t>
  </si>
  <si>
    <t>*** COMPTES DE CHARGES</t>
  </si>
  <si>
    <t>6</t>
  </si>
  <si>
    <t>CSI6</t>
  </si>
  <si>
    <t>6 *** COMPTES DE CHARGES</t>
  </si>
  <si>
    <t>** Ventes prod. fabr, serv. &amp; march</t>
  </si>
  <si>
    <t>70</t>
  </si>
  <si>
    <t>CSI70</t>
  </si>
  <si>
    <t>70 ** Ventes prod. fabr, serv. &amp; march</t>
  </si>
  <si>
    <t>*** Production stockée</t>
  </si>
  <si>
    <t>71</t>
  </si>
  <si>
    <t>CSI71</t>
  </si>
  <si>
    <t>71 *** Production stockée</t>
  </si>
  <si>
    <t>*** Production immobilisée</t>
  </si>
  <si>
    <t>72</t>
  </si>
  <si>
    <t>CSI72</t>
  </si>
  <si>
    <t>72 *** Production immobilisée</t>
  </si>
  <si>
    <t>*** Produits nets partiels/opér. LT</t>
  </si>
  <si>
    <t>73</t>
  </si>
  <si>
    <t>CSI73</t>
  </si>
  <si>
    <t>73 *** Produits nets partiels/opér. LT</t>
  </si>
  <si>
    <t>*** Subventions d'exploitation</t>
  </si>
  <si>
    <t>74</t>
  </si>
  <si>
    <t>CSI74</t>
  </si>
  <si>
    <t>74 *** Subventions d'exploitation</t>
  </si>
  <si>
    <t>*** Autres produits gest. courante</t>
  </si>
  <si>
    <t>75</t>
  </si>
  <si>
    <t>CSI75</t>
  </si>
  <si>
    <t>75 *** Autres produits gest. courante</t>
  </si>
  <si>
    <t>*** Produits Financiers</t>
  </si>
  <si>
    <t>76</t>
  </si>
  <si>
    <t>CSI76</t>
  </si>
  <si>
    <t>76 *** Produits Financiers</t>
  </si>
  <si>
    <t>*** Produits exceptionnels</t>
  </si>
  <si>
    <t>77</t>
  </si>
  <si>
    <t>CSI77</t>
  </si>
  <si>
    <t>77 *** Produits exceptionnels</t>
  </si>
  <si>
    <t>** Rep/amort &amp; prov - Exploitation</t>
  </si>
  <si>
    <t>781</t>
  </si>
  <si>
    <t>CSI781</t>
  </si>
  <si>
    <t>781 ** Rep/amort &amp; prov - Exploitation</t>
  </si>
  <si>
    <t>** Rep/prov. - Prod. financiers</t>
  </si>
  <si>
    <t>786</t>
  </si>
  <si>
    <t>CSI786</t>
  </si>
  <si>
    <t>786 ** Rep/prov. - Prod. financiers</t>
  </si>
  <si>
    <t>** Rep/prov. - Prod. exceptionnels</t>
  </si>
  <si>
    <t>787</t>
  </si>
  <si>
    <t>CSI787</t>
  </si>
  <si>
    <t>787 ** Rep/prov. - Prod. exceptionnels</t>
  </si>
  <si>
    <t>*** Rep. /amort. &amp; provisions</t>
  </si>
  <si>
    <t>78</t>
  </si>
  <si>
    <t>CSI78</t>
  </si>
  <si>
    <t>78 *** Rep. /amort. &amp; provisions</t>
  </si>
  <si>
    <t>*** Transferts de charges</t>
  </si>
  <si>
    <t>79</t>
  </si>
  <si>
    <t>CSI79</t>
  </si>
  <si>
    <t>79 *** Transferts de charges</t>
  </si>
  <si>
    <t>*** COMPTES DE PRODUITS</t>
  </si>
  <si>
    <t>7</t>
  </si>
  <si>
    <t>CSI7</t>
  </si>
  <si>
    <t>7 *** COMPTES DE PRODUITS</t>
  </si>
  <si>
    <t>10100000</t>
  </si>
  <si>
    <t>CSI10100000</t>
  </si>
  <si>
    <t>10100000 Capital</t>
  </si>
  <si>
    <t>Capitaux</t>
  </si>
  <si>
    <t>1010</t>
  </si>
  <si>
    <t>B100CAP0</t>
  </si>
  <si>
    <t>Primes liées au c</t>
  </si>
  <si>
    <t>Primes liées au capital social</t>
  </si>
  <si>
    <t>10400000</t>
  </si>
  <si>
    <t>CSI10400000</t>
  </si>
  <si>
    <t>10400000 Primes liées au capital social</t>
  </si>
  <si>
    <t>1040</t>
  </si>
  <si>
    <t>Ecart de réévalua</t>
  </si>
  <si>
    <t>Ecart de réévaluation</t>
  </si>
  <si>
    <t>10500000</t>
  </si>
  <si>
    <t>CSI10500000</t>
  </si>
  <si>
    <t>10500000 Ecart de réévaluation</t>
  </si>
  <si>
    <t>1050</t>
  </si>
  <si>
    <t>10520000</t>
  </si>
  <si>
    <t>CSI10520000</t>
  </si>
  <si>
    <t>10520000 Ecart de réévaluation libre</t>
  </si>
  <si>
    <t>1052</t>
  </si>
  <si>
    <t>10610000</t>
  </si>
  <si>
    <t>CSI10610000</t>
  </si>
  <si>
    <t>10610000 Réserve légale</t>
  </si>
  <si>
    <t>1061</t>
  </si>
  <si>
    <t>B100CAP1</t>
  </si>
  <si>
    <t>Réserves statutai</t>
  </si>
  <si>
    <t>Réserves statutaires/contractuelles</t>
  </si>
  <si>
    <t>10630000</t>
  </si>
  <si>
    <t>CSI10630000</t>
  </si>
  <si>
    <t>10630000 Réserves statutaires/contractuelles</t>
  </si>
  <si>
    <t>1063</t>
  </si>
  <si>
    <t>Réserves réglemen</t>
  </si>
  <si>
    <t>10640000</t>
  </si>
  <si>
    <t>CSI10640000</t>
  </si>
  <si>
    <t>10640000 Réserves réglementées</t>
  </si>
  <si>
    <t>1064</t>
  </si>
  <si>
    <t>10680000</t>
  </si>
  <si>
    <t>CSI10680000</t>
  </si>
  <si>
    <t>10680000 Autres réserves</t>
  </si>
  <si>
    <t>1068</t>
  </si>
  <si>
    <t>Compte de l'explo</t>
  </si>
  <si>
    <t>10800000</t>
  </si>
  <si>
    <t>CSI10800000</t>
  </si>
  <si>
    <t>10800000 Compte de l'exploitant</t>
  </si>
  <si>
    <t>1080</t>
  </si>
  <si>
    <t>Actionnaires : Ca</t>
  </si>
  <si>
    <t>Actionnaires : Cap.sous.-non appelé</t>
  </si>
  <si>
    <t>10900000</t>
  </si>
  <si>
    <t>CSI10900000</t>
  </si>
  <si>
    <t>10900000 Actionnaires : Cap.sous.-non appelé</t>
  </si>
  <si>
    <t>1090</t>
  </si>
  <si>
    <t>Report à nouveau (créditeur)</t>
  </si>
  <si>
    <t>11000000</t>
  </si>
  <si>
    <t>CSI11000000</t>
  </si>
  <si>
    <t>11000000 Report à nouveau (créditeur)</t>
  </si>
  <si>
    <t>Résultat bilan</t>
  </si>
  <si>
    <t>1100</t>
  </si>
  <si>
    <t>B110RES0</t>
  </si>
  <si>
    <t>Report à nouveau (débiteur)</t>
  </si>
  <si>
    <t>11900000</t>
  </si>
  <si>
    <t>CSI11900000</t>
  </si>
  <si>
    <t>11900000 Report à nouveau (débiteur)</t>
  </si>
  <si>
    <t>1190</t>
  </si>
  <si>
    <t>Résultat e</t>
  </si>
  <si>
    <t>Résultat exercice (bénéfice)</t>
  </si>
  <si>
    <t>12000000</t>
  </si>
  <si>
    <t>CSI12000000</t>
  </si>
  <si>
    <t>12000000 Résultat exercice (bénéfice)</t>
  </si>
  <si>
    <t>1200</t>
  </si>
  <si>
    <t>Résultat exercice (perte)</t>
  </si>
  <si>
    <t>12900000</t>
  </si>
  <si>
    <t>CSI12900000</t>
  </si>
  <si>
    <t>12900000 Résultat exercice (perte)</t>
  </si>
  <si>
    <t>1290</t>
  </si>
  <si>
    <t>Subventions d'équ</t>
  </si>
  <si>
    <t>13100000</t>
  </si>
  <si>
    <t>CSI13100000</t>
  </si>
  <si>
    <t>13100000 Subventions d'équipement</t>
  </si>
  <si>
    <t>1310</t>
  </si>
  <si>
    <t>B130SUB0</t>
  </si>
  <si>
    <t>Autres subvention</t>
  </si>
  <si>
    <t>Autres subventions d'investissement</t>
  </si>
  <si>
    <t>13800000</t>
  </si>
  <si>
    <t>CSI13800000</t>
  </si>
  <si>
    <t>13800000 Autres subventions d'investissement</t>
  </si>
  <si>
    <t>1380</t>
  </si>
  <si>
    <t>13910000</t>
  </si>
  <si>
    <t>CSI13910000</t>
  </si>
  <si>
    <t>13910000 Subventions d'équipement</t>
  </si>
  <si>
    <t>1391</t>
  </si>
  <si>
    <t>13980000</t>
  </si>
  <si>
    <t>CSI13980000</t>
  </si>
  <si>
    <t>13980000 Autres subventions d'investissement</t>
  </si>
  <si>
    <t>1398</t>
  </si>
  <si>
    <t>Provisions régl.</t>
  </si>
  <si>
    <t>Provisions régl. /immobilisations</t>
  </si>
  <si>
    <t>14200000</t>
  </si>
  <si>
    <t>CSI14200000</t>
  </si>
  <si>
    <t>14200000 Provisions régl. /immobilisations</t>
  </si>
  <si>
    <t>1420</t>
  </si>
  <si>
    <t>B140PVR0</t>
  </si>
  <si>
    <t>Provisions régl. /stocks</t>
  </si>
  <si>
    <t>14300000</t>
  </si>
  <si>
    <t>CSI14300000</t>
  </si>
  <si>
    <t>14300000 Provisions régl. /stocks</t>
  </si>
  <si>
    <t>1430</t>
  </si>
  <si>
    <t>Provisions régl. /autres actifs</t>
  </si>
  <si>
    <t>14400000</t>
  </si>
  <si>
    <t>CSI14400000</t>
  </si>
  <si>
    <t>14400000 Provisions régl. /autres actifs</t>
  </si>
  <si>
    <t>1440</t>
  </si>
  <si>
    <t>Amortissem</t>
  </si>
  <si>
    <t>14500000</t>
  </si>
  <si>
    <t>CSI14500000</t>
  </si>
  <si>
    <t>14500000 Amortissements dérogatoires</t>
  </si>
  <si>
    <t>1450</t>
  </si>
  <si>
    <t>Provision spécial</t>
  </si>
  <si>
    <t>14600000</t>
  </si>
  <si>
    <t>CSI14600000</t>
  </si>
  <si>
    <t>14600000 Provision spéciale de réévaluation</t>
  </si>
  <si>
    <t>1460</t>
  </si>
  <si>
    <t>Plus-values réinv</t>
  </si>
  <si>
    <t>14700000</t>
  </si>
  <si>
    <t>CSI14700000</t>
  </si>
  <si>
    <t>14700000 Plus-values réinvesties</t>
  </si>
  <si>
    <t>1470</t>
  </si>
  <si>
    <t>Autres provisions</t>
  </si>
  <si>
    <t>14800000</t>
  </si>
  <si>
    <t>CSI14800000</t>
  </si>
  <si>
    <t>14800000 Autres provisions réglementées</t>
  </si>
  <si>
    <t>1480</t>
  </si>
  <si>
    <t>Provisions pour r</t>
  </si>
  <si>
    <t>15100000</t>
  </si>
  <si>
    <t>CSI15100000</t>
  </si>
  <si>
    <t>15100000 Provisions pour risques</t>
  </si>
  <si>
    <t>1510</t>
  </si>
  <si>
    <t>B150PRC0</t>
  </si>
  <si>
    <t>Provisions Pensio</t>
  </si>
  <si>
    <t>Provisions /pensions et obligations</t>
  </si>
  <si>
    <t>15300000</t>
  </si>
  <si>
    <t>CSI15300000</t>
  </si>
  <si>
    <t>15300000 Provisions /pensions et obligations</t>
  </si>
  <si>
    <t>1530</t>
  </si>
  <si>
    <t>Provisions pour i</t>
  </si>
  <si>
    <t>Provisions /impôts</t>
  </si>
  <si>
    <t>15500000</t>
  </si>
  <si>
    <t>CSI15500000</t>
  </si>
  <si>
    <t>15500000 Provisions /impôts</t>
  </si>
  <si>
    <t>1550</t>
  </si>
  <si>
    <t>Provisions Renouv</t>
  </si>
  <si>
    <t>Provisions /renouv. immobilisation</t>
  </si>
  <si>
    <t>15600000</t>
  </si>
  <si>
    <t>CSI15600000</t>
  </si>
  <si>
    <t>15600000 Provisions /renouv. immobilisation</t>
  </si>
  <si>
    <t>1560</t>
  </si>
  <si>
    <t>Provisions /charg</t>
  </si>
  <si>
    <t>Provisions /charges à répartir</t>
  </si>
  <si>
    <t>15700000</t>
  </si>
  <si>
    <t>CSI15700000</t>
  </si>
  <si>
    <t>15700000 Provisions /charges à répartir</t>
  </si>
  <si>
    <t>1570</t>
  </si>
  <si>
    <t>15800000</t>
  </si>
  <si>
    <t>CSI15800000</t>
  </si>
  <si>
    <t>15800000 Autres provisions pour charges</t>
  </si>
  <si>
    <t>1580</t>
  </si>
  <si>
    <t>Emprunts obligata</t>
  </si>
  <si>
    <t>16100000</t>
  </si>
  <si>
    <t>CSI16100000</t>
  </si>
  <si>
    <t>16100000 Emprunts obligataires convertibles</t>
  </si>
  <si>
    <t>1610</t>
  </si>
  <si>
    <t>B160EMP0</t>
  </si>
  <si>
    <t>Autres emprunts o</t>
  </si>
  <si>
    <t>Autres emprunts obligatoires</t>
  </si>
  <si>
    <t>16300000</t>
  </si>
  <si>
    <t>CSI16300000</t>
  </si>
  <si>
    <t>16300000 Autres emprunts obligatoires</t>
  </si>
  <si>
    <t>1630</t>
  </si>
  <si>
    <t>Emprunts auprès é</t>
  </si>
  <si>
    <t>Emprunts auprès étab. crédit</t>
  </si>
  <si>
    <t>16400000</t>
  </si>
  <si>
    <t>CSI16400000</t>
  </si>
  <si>
    <t>16400000 Emprunts auprès étab. crédit</t>
  </si>
  <si>
    <t>1640</t>
  </si>
  <si>
    <t>Dépôts et caution</t>
  </si>
  <si>
    <t>16500000</t>
  </si>
  <si>
    <t>CSI16500000</t>
  </si>
  <si>
    <t>16500000 Dépôts et cautionnements reçus</t>
  </si>
  <si>
    <t>1650</t>
  </si>
  <si>
    <t>Participation sal. résultat entrep.</t>
  </si>
  <si>
    <t>16600000</t>
  </si>
  <si>
    <t>CSI16600000</t>
  </si>
  <si>
    <t>16600000 Participation sal. résultat entrep.</t>
  </si>
  <si>
    <t>1660</t>
  </si>
  <si>
    <t>Emprunts et dette</t>
  </si>
  <si>
    <t>Emprunts et dettes cond. particul.</t>
  </si>
  <si>
    <t>16700000</t>
  </si>
  <si>
    <t>CSI16700000</t>
  </si>
  <si>
    <t>16700000 Emprunts et dettes cond. particul.</t>
  </si>
  <si>
    <t>1670</t>
  </si>
  <si>
    <t>Autres emprunts e</t>
  </si>
  <si>
    <t>Autres emprunts et dettes assimilés</t>
  </si>
  <si>
    <t>16800000</t>
  </si>
  <si>
    <t>CSI16800000</t>
  </si>
  <si>
    <t>16800000 Autres emprunts et dettes assimilés</t>
  </si>
  <si>
    <t>1680</t>
  </si>
  <si>
    <t>Dettes rattachées</t>
  </si>
  <si>
    <t>Dettes - Participation (groupe)</t>
  </si>
  <si>
    <t>17100000</t>
  </si>
  <si>
    <t>CSI17100000</t>
  </si>
  <si>
    <t>17100000 Dettes - Participation (groupe)</t>
  </si>
  <si>
    <t>1710</t>
  </si>
  <si>
    <t>B170DGR0</t>
  </si>
  <si>
    <t>Dettes - Participation (hors group)</t>
  </si>
  <si>
    <t>17400000</t>
  </si>
  <si>
    <t>CSI17400000</t>
  </si>
  <si>
    <t>17400000 Dettes - Participation (hors group)</t>
  </si>
  <si>
    <t>1740</t>
  </si>
  <si>
    <t>Dettes - Soc. en</t>
  </si>
  <si>
    <t>Dettes - Soc. en participation</t>
  </si>
  <si>
    <t>17800000</t>
  </si>
  <si>
    <t>CSI17800000</t>
  </si>
  <si>
    <t>17800000 Dettes - Soc. en participation</t>
  </si>
  <si>
    <t>1780</t>
  </si>
  <si>
    <t>Frais d'ét</t>
  </si>
  <si>
    <t>20100000</t>
  </si>
  <si>
    <t>CSI20100000</t>
  </si>
  <si>
    <t>20100000 Frais d'établissement</t>
  </si>
  <si>
    <t>Immobilisation</t>
  </si>
  <si>
    <t>2010</t>
  </si>
  <si>
    <t>B200IMI0</t>
  </si>
  <si>
    <t>Frais Recherche e</t>
  </si>
  <si>
    <t>Frais Recherche et Développement</t>
  </si>
  <si>
    <t>20300000</t>
  </si>
  <si>
    <t>CSI20300000</t>
  </si>
  <si>
    <t>20300000 Frais Recherche et Développement</t>
  </si>
  <si>
    <t>2030</t>
  </si>
  <si>
    <t>Concessions et dr</t>
  </si>
  <si>
    <t>XXXXXXXConcessions et droits</t>
  </si>
  <si>
    <t>20500000</t>
  </si>
  <si>
    <t>CSI20500000</t>
  </si>
  <si>
    <t>20500000 XXXXXXXConcessions et droits</t>
  </si>
  <si>
    <t>2050</t>
  </si>
  <si>
    <t>20600000</t>
  </si>
  <si>
    <t>CSI20600000</t>
  </si>
  <si>
    <t>20600000 Droit au bail</t>
  </si>
  <si>
    <t>2060</t>
  </si>
  <si>
    <t>Fonds comm</t>
  </si>
  <si>
    <t>20700000</t>
  </si>
  <si>
    <t>CSI20700000</t>
  </si>
  <si>
    <t>20700000 Fonds commercial</t>
  </si>
  <si>
    <t>2070</t>
  </si>
  <si>
    <t>Autres immob. inc</t>
  </si>
  <si>
    <t>Autres immob. incorporelles</t>
  </si>
  <si>
    <t>20800000</t>
  </si>
  <si>
    <t>CSI20800000</t>
  </si>
  <si>
    <t>20800000 Autres immob. incorporelles</t>
  </si>
  <si>
    <t>2080</t>
  </si>
  <si>
    <t>21110000</t>
  </si>
  <si>
    <t>CSI21110000</t>
  </si>
  <si>
    <t>21110000 Terrains nus</t>
  </si>
  <si>
    <t>2111</t>
  </si>
  <si>
    <t>B210IMC0</t>
  </si>
  <si>
    <t>21120000</t>
  </si>
  <si>
    <t>CSI21120000</t>
  </si>
  <si>
    <t>21120000 Terrains aménagés</t>
  </si>
  <si>
    <t>2112</t>
  </si>
  <si>
    <t>Sous-sols et sur-</t>
  </si>
  <si>
    <t>21130000</t>
  </si>
  <si>
    <t>CSI21130000</t>
  </si>
  <si>
    <t>21130000 Sous-sols et sur-sols</t>
  </si>
  <si>
    <t>2113</t>
  </si>
  <si>
    <t>Terrains de gisem</t>
  </si>
  <si>
    <t>Terrains de gisement</t>
  </si>
  <si>
    <t>21140000</t>
  </si>
  <si>
    <t>CSI21140000</t>
  </si>
  <si>
    <t>21140000 Terrains de gisement</t>
  </si>
  <si>
    <t>2114</t>
  </si>
  <si>
    <t>21150000</t>
  </si>
  <si>
    <t>CSI21150000</t>
  </si>
  <si>
    <t>21150000 Terrains bâtis</t>
  </si>
  <si>
    <t>2115</t>
  </si>
  <si>
    <t>Compte d'ordre/im</t>
  </si>
  <si>
    <t>Compte d'ordre/immobilisations</t>
  </si>
  <si>
    <t>21160000</t>
  </si>
  <si>
    <t>CSI21160000</t>
  </si>
  <si>
    <t>21160000 Compte d'ordre/immobilisations</t>
  </si>
  <si>
    <t>2116</t>
  </si>
  <si>
    <t>Agencements et am</t>
  </si>
  <si>
    <t>Agencements et aménag. terrains</t>
  </si>
  <si>
    <t>21200000</t>
  </si>
  <si>
    <t>CSI21200000</t>
  </si>
  <si>
    <t>21200000 Agencements et aménag. terrains</t>
  </si>
  <si>
    <t>2120</t>
  </si>
  <si>
    <t>21310000</t>
  </si>
  <si>
    <t>CSI21310000</t>
  </si>
  <si>
    <t>21310000 Bâtiments</t>
  </si>
  <si>
    <t>2131</t>
  </si>
  <si>
    <t>Installations gén</t>
  </si>
  <si>
    <t>Installations générales</t>
  </si>
  <si>
    <t>21350000</t>
  </si>
  <si>
    <t>CSI21350000</t>
  </si>
  <si>
    <t>21350000 Installations générales</t>
  </si>
  <si>
    <t>2135</t>
  </si>
  <si>
    <t>Ouvrages d'infras</t>
  </si>
  <si>
    <t>Ouvrages d'infrastructures</t>
  </si>
  <si>
    <t>21380000</t>
  </si>
  <si>
    <t>CSI21380000</t>
  </si>
  <si>
    <t>21380000 Ouvrages d'infrastructures</t>
  </si>
  <si>
    <t>2138</t>
  </si>
  <si>
    <t>Constructions sur</t>
  </si>
  <si>
    <t>21400000</t>
  </si>
  <si>
    <t>CSI21400000</t>
  </si>
  <si>
    <t>21400000 Constructions sur sol d'autrui</t>
  </si>
  <si>
    <t>2140</t>
  </si>
  <si>
    <t>Installations com</t>
  </si>
  <si>
    <t>Installations complexes spécialisée</t>
  </si>
  <si>
    <t>21510000</t>
  </si>
  <si>
    <t>CSI21510000</t>
  </si>
  <si>
    <t>21510000 Installations complexes spécialisée</t>
  </si>
  <si>
    <t>2151</t>
  </si>
  <si>
    <t>Installations à c</t>
  </si>
  <si>
    <t>Installations à caractère spécif.</t>
  </si>
  <si>
    <t>21530000</t>
  </si>
  <si>
    <t>CSI21530000</t>
  </si>
  <si>
    <t>21530000 Installations à caractère spécif.</t>
  </si>
  <si>
    <t>2153</t>
  </si>
  <si>
    <t>Matériel industri</t>
  </si>
  <si>
    <t>21540000</t>
  </si>
  <si>
    <t>CSI21540000</t>
  </si>
  <si>
    <t>21540000 Matériel industriel</t>
  </si>
  <si>
    <t>2154</t>
  </si>
  <si>
    <t>Outillage industr</t>
  </si>
  <si>
    <t>21550000</t>
  </si>
  <si>
    <t>CSI21550000</t>
  </si>
  <si>
    <t>21550000 Outillage industriel</t>
  </si>
  <si>
    <t>2155</t>
  </si>
  <si>
    <t>Agencement, aména</t>
  </si>
  <si>
    <t>Agencement, aménagements mat. outil</t>
  </si>
  <si>
    <t>21570000</t>
  </si>
  <si>
    <t>CSI21570000</t>
  </si>
  <si>
    <t>21570000 Agencement, aménagements mat. outil</t>
  </si>
  <si>
    <t>2157</t>
  </si>
  <si>
    <t>Installati</t>
  </si>
  <si>
    <t>21810000</t>
  </si>
  <si>
    <t>CSI21810000</t>
  </si>
  <si>
    <t>21810000 Installations générales</t>
  </si>
  <si>
    <t>2181</t>
  </si>
  <si>
    <t>Matériel d</t>
  </si>
  <si>
    <t>21820000</t>
  </si>
  <si>
    <t>CSI21820000</t>
  </si>
  <si>
    <t>21820000 Matériel de transport</t>
  </si>
  <si>
    <t>2182</t>
  </si>
  <si>
    <t>Matériel de burea</t>
  </si>
  <si>
    <t>Matériel de bureau &amp; informatique</t>
  </si>
  <si>
    <t>21830000</t>
  </si>
  <si>
    <t>CSI21830000</t>
  </si>
  <si>
    <t>21830000 Matériel de bureau &amp; informatique</t>
  </si>
  <si>
    <t>2183</t>
  </si>
  <si>
    <t>21840000</t>
  </si>
  <si>
    <t>CSI21840000</t>
  </si>
  <si>
    <t>21840000 Mobilier</t>
  </si>
  <si>
    <t>2184</t>
  </si>
  <si>
    <t>21850000</t>
  </si>
  <si>
    <t>CSI21850000</t>
  </si>
  <si>
    <t>21850000 Cheptel</t>
  </si>
  <si>
    <t>2185</t>
  </si>
  <si>
    <t>Emballages récupé</t>
  </si>
  <si>
    <t>21860000</t>
  </si>
  <si>
    <t>CSI21860000</t>
  </si>
  <si>
    <t>21860000 Emballages récupérables</t>
  </si>
  <si>
    <t>2186</t>
  </si>
  <si>
    <t>Immobilisations m</t>
  </si>
  <si>
    <t>22000000</t>
  </si>
  <si>
    <t>CSI22000000</t>
  </si>
  <si>
    <t>22000000 Immobilisations mises en concession</t>
  </si>
  <si>
    <t>2200</t>
  </si>
  <si>
    <t>Immob. corporelle</t>
  </si>
  <si>
    <t>Immob. corporelles en cours</t>
  </si>
  <si>
    <t>23100000</t>
  </si>
  <si>
    <t>CSI23100000</t>
  </si>
  <si>
    <t>23100000 Immob. corporelles en cours</t>
  </si>
  <si>
    <t>2310</t>
  </si>
  <si>
    <t>Immo. incorporell</t>
  </si>
  <si>
    <t>Immo. incorporelles en cours</t>
  </si>
  <si>
    <t>23200000</t>
  </si>
  <si>
    <t>CSI23200000</t>
  </si>
  <si>
    <t>23200000 Immo. incorporelles en cours</t>
  </si>
  <si>
    <t>2320</t>
  </si>
  <si>
    <t>Avances et acompt</t>
  </si>
  <si>
    <t>Avances et acomptes /immo incorpor.</t>
  </si>
  <si>
    <t>23700000</t>
  </si>
  <si>
    <t>CSI23700000</t>
  </si>
  <si>
    <t>23700000 Avances et acomptes /immo incorpor.</t>
  </si>
  <si>
    <t>2370</t>
  </si>
  <si>
    <t>Avances et acomptes /immo. corpo.</t>
  </si>
  <si>
    <t>23800000</t>
  </si>
  <si>
    <t>CSI23800000</t>
  </si>
  <si>
    <t>23800000 Avances et acomptes /immo. corpo.</t>
  </si>
  <si>
    <t>2380</t>
  </si>
  <si>
    <t>Titres de partici</t>
  </si>
  <si>
    <t>Titres de participations CSI DEUTSC</t>
  </si>
  <si>
    <t>26100000</t>
  </si>
  <si>
    <t>CSI26100000</t>
  </si>
  <si>
    <t>26100000 Titres de participations CSI DEUTSC</t>
  </si>
  <si>
    <t>2610</t>
  </si>
  <si>
    <t>B260IMP0</t>
  </si>
  <si>
    <t>Autres formes de</t>
  </si>
  <si>
    <t>26600000</t>
  </si>
  <si>
    <t>CSI26600000</t>
  </si>
  <si>
    <t>26600000 Autres formes de participation</t>
  </si>
  <si>
    <t>2660</t>
  </si>
  <si>
    <t>Créances - Partic</t>
  </si>
  <si>
    <t>Créances - Participations</t>
  </si>
  <si>
    <t>26700000</t>
  </si>
  <si>
    <t>CSI26700000</t>
  </si>
  <si>
    <t>26700000 Créances - Participations</t>
  </si>
  <si>
    <t>2670</t>
  </si>
  <si>
    <t>Créances - Soc. e</t>
  </si>
  <si>
    <t>Créances - Soc. en participation</t>
  </si>
  <si>
    <t>26800000</t>
  </si>
  <si>
    <t>CSI26800000</t>
  </si>
  <si>
    <t>26800000 Créances - Soc. en participation</t>
  </si>
  <si>
    <t>2680</t>
  </si>
  <si>
    <t>Versements restan</t>
  </si>
  <si>
    <t>Versements restants /titres non lib</t>
  </si>
  <si>
    <t>26900000</t>
  </si>
  <si>
    <t>CSI26900000</t>
  </si>
  <si>
    <t>26900000 Versements restants /titres non lib</t>
  </si>
  <si>
    <t>2690</t>
  </si>
  <si>
    <t>Titres imm</t>
  </si>
  <si>
    <t>Titres immobilisés (droit propriété</t>
  </si>
  <si>
    <t>27100000</t>
  </si>
  <si>
    <t>CSI27100000</t>
  </si>
  <si>
    <t>27100000 Titres immobilisés (droit propriété</t>
  </si>
  <si>
    <t>2710</t>
  </si>
  <si>
    <t>B270IMF0</t>
  </si>
  <si>
    <t>Titres immobilisé</t>
  </si>
  <si>
    <t>Titres immobilisés (droit créance)</t>
  </si>
  <si>
    <t>27200000</t>
  </si>
  <si>
    <t>CSI27200000</t>
  </si>
  <si>
    <t>27200000 Titres immobilisés (droit créance)</t>
  </si>
  <si>
    <t>2720</t>
  </si>
  <si>
    <t>27400000</t>
  </si>
  <si>
    <t>CSI27400000</t>
  </si>
  <si>
    <t>27400000 Prêts</t>
  </si>
  <si>
    <t>2740</t>
  </si>
  <si>
    <t>27500000</t>
  </si>
  <si>
    <t>CSI27500000</t>
  </si>
  <si>
    <t>27500000 Dépôts et cautionnements versés</t>
  </si>
  <si>
    <t>2750</t>
  </si>
  <si>
    <t>Autres créances i</t>
  </si>
  <si>
    <t>27600000</t>
  </si>
  <si>
    <t>CSI27600000</t>
  </si>
  <si>
    <t>27600000 Autres créances immobilisées</t>
  </si>
  <si>
    <t>2760</t>
  </si>
  <si>
    <t>Actions ou parts</t>
  </si>
  <si>
    <t>Actions ou parts propres</t>
  </si>
  <si>
    <t>27700000</t>
  </si>
  <si>
    <t>CSI27700000</t>
  </si>
  <si>
    <t>27700000 Actions ou parts propres</t>
  </si>
  <si>
    <t>2770</t>
  </si>
  <si>
    <t>Versements restant/immob. non lib</t>
  </si>
  <si>
    <t>27900000</t>
  </si>
  <si>
    <t>CSI27900000</t>
  </si>
  <si>
    <t>27900000 Versements restant/immob. non lib</t>
  </si>
  <si>
    <t>2790</t>
  </si>
  <si>
    <t>Amort. Frais d'ét</t>
  </si>
  <si>
    <t>Amort. Frais d'établissement</t>
  </si>
  <si>
    <t>28010000</t>
  </si>
  <si>
    <t>CSI28010000</t>
  </si>
  <si>
    <t>28010000 Amort. Frais d'établissement</t>
  </si>
  <si>
    <t>Amortissement/Provision</t>
  </si>
  <si>
    <t>2801</t>
  </si>
  <si>
    <t>B280AMI0</t>
  </si>
  <si>
    <t>Amort. Frais de r</t>
  </si>
  <si>
    <t>Amort. Frais de recherche et dével.</t>
  </si>
  <si>
    <t>28030000</t>
  </si>
  <si>
    <t>CSI28030000</t>
  </si>
  <si>
    <t>28030000 Amort. Frais de recherche et dével.</t>
  </si>
  <si>
    <t>2803</t>
  </si>
  <si>
    <t>Amort. Concession</t>
  </si>
  <si>
    <t>Amort. Concessions et droits ...</t>
  </si>
  <si>
    <t>28050000</t>
  </si>
  <si>
    <t>CSI28050000</t>
  </si>
  <si>
    <t>28050000 Amort. Concessions et droits ...</t>
  </si>
  <si>
    <t>2805</t>
  </si>
  <si>
    <t>Amort. Fonds comm</t>
  </si>
  <si>
    <t>Amort. Fonds commercial</t>
  </si>
  <si>
    <t>28070000</t>
  </si>
  <si>
    <t>CSI28070000</t>
  </si>
  <si>
    <t>28070000 Amort. Fonds commercial</t>
  </si>
  <si>
    <t>2807</t>
  </si>
  <si>
    <t>Amort. Autres imm</t>
  </si>
  <si>
    <t>Amort. Autres immob. incorp.</t>
  </si>
  <si>
    <t>28080000</t>
  </si>
  <si>
    <t>CSI28080000</t>
  </si>
  <si>
    <t>28080000 Amort. Autres immob. incorp.</t>
  </si>
  <si>
    <t>2808</t>
  </si>
  <si>
    <t>Amort. Terrains d</t>
  </si>
  <si>
    <t>Amort. Terrains de gisement</t>
  </si>
  <si>
    <t>28110000</t>
  </si>
  <si>
    <t>CSI28110000</t>
  </si>
  <si>
    <t>28110000 Amort. Terrains de gisement</t>
  </si>
  <si>
    <t>2811</t>
  </si>
  <si>
    <t>B281AMC0</t>
  </si>
  <si>
    <t>Amort. Agencement</t>
  </si>
  <si>
    <t>Amort. Agencements, aménag. terrain</t>
  </si>
  <si>
    <t>28120000</t>
  </si>
  <si>
    <t>CSI28120000</t>
  </si>
  <si>
    <t>28120000 Amort. Agencements, aménag. terrain</t>
  </si>
  <si>
    <t>2812</t>
  </si>
  <si>
    <t>Amort. Constructi</t>
  </si>
  <si>
    <t>Amort. Constructions</t>
  </si>
  <si>
    <t>28130000</t>
  </si>
  <si>
    <t>CSI28130000</t>
  </si>
  <si>
    <t>28130000 Amort. Constructions</t>
  </si>
  <si>
    <t>2813</t>
  </si>
  <si>
    <t>Amort. bat</t>
  </si>
  <si>
    <t>Amort. batiments</t>
  </si>
  <si>
    <t>28131000</t>
  </si>
  <si>
    <t>CSI28131000</t>
  </si>
  <si>
    <t>28131000 Amort. batiments</t>
  </si>
  <si>
    <t>Amort. Constructions sol d'autrui</t>
  </si>
  <si>
    <t>28140000</t>
  </si>
  <si>
    <t>CSI28140000</t>
  </si>
  <si>
    <t>28140000 Amort. Constructions sol d'autrui</t>
  </si>
  <si>
    <t>2814</t>
  </si>
  <si>
    <t>Amort. Installati</t>
  </si>
  <si>
    <t>Amort. Installations techniques</t>
  </si>
  <si>
    <t>28150000</t>
  </si>
  <si>
    <t>CSI28150000</t>
  </si>
  <si>
    <t>28150000 Amort. Installations techniques</t>
  </si>
  <si>
    <t>2815</t>
  </si>
  <si>
    <t>Amort. Installations générales</t>
  </si>
  <si>
    <t>28181000</t>
  </si>
  <si>
    <t>CSI28181000</t>
  </si>
  <si>
    <t>28181000 Amort. Installations générales</t>
  </si>
  <si>
    <t>2818</t>
  </si>
  <si>
    <t>Amort. du matérie</t>
  </si>
  <si>
    <t>Amort. Matériel de transport</t>
  </si>
  <si>
    <t>28182000</t>
  </si>
  <si>
    <t>CSI28182000</t>
  </si>
  <si>
    <t>28182000 Amort. Matériel de transport</t>
  </si>
  <si>
    <t>Amort. Matériel d</t>
  </si>
  <si>
    <t>Amort. Matériel de bureau &amp; info.</t>
  </si>
  <si>
    <t>28183000</t>
  </si>
  <si>
    <t>CSI28183000</t>
  </si>
  <si>
    <t>28183000 Amort. Matériel de bureau &amp; info.</t>
  </si>
  <si>
    <t>Amort. Mobilier</t>
  </si>
  <si>
    <t>28184000</t>
  </si>
  <si>
    <t>CSI28184000</t>
  </si>
  <si>
    <t>28184000 Amort. Mobilier</t>
  </si>
  <si>
    <t>Amort. Cheptel</t>
  </si>
  <si>
    <t>28185000</t>
  </si>
  <si>
    <t>CSI28185000</t>
  </si>
  <si>
    <t>28185000 Amort. Cheptel</t>
  </si>
  <si>
    <t>Amort. Emballages</t>
  </si>
  <si>
    <t>Amort. Emballages récupérables</t>
  </si>
  <si>
    <t>28186000</t>
  </si>
  <si>
    <t>CSI28186000</t>
  </si>
  <si>
    <t>28186000 Amort. Emballages récupérables</t>
  </si>
  <si>
    <t>Amort. Immob. en</t>
  </si>
  <si>
    <t>Amort. Immob. en concession</t>
  </si>
  <si>
    <t>28200000</t>
  </si>
  <si>
    <t>CSI28200000</t>
  </si>
  <si>
    <t>28200000 Amort. Immob. en concession</t>
  </si>
  <si>
    <t>2820</t>
  </si>
  <si>
    <t>Prov. Marques, pr</t>
  </si>
  <si>
    <t>Prov. Marques, procédés ...</t>
  </si>
  <si>
    <t>29050000</t>
  </si>
  <si>
    <t>CSI29050000</t>
  </si>
  <si>
    <t>29050000 Prov. Marques, procédés ...</t>
  </si>
  <si>
    <t>2905</t>
  </si>
  <si>
    <t>B290PRI0</t>
  </si>
  <si>
    <t>Prov. Droit au ba</t>
  </si>
  <si>
    <t>Prov. Droit au bail</t>
  </si>
  <si>
    <t>29060000</t>
  </si>
  <si>
    <t>CSI29060000</t>
  </si>
  <si>
    <t>29060000 Prov. Droit au bail</t>
  </si>
  <si>
    <t>2906</t>
  </si>
  <si>
    <t>Prov. Fonds comme</t>
  </si>
  <si>
    <t>Prov. Fonds commercial</t>
  </si>
  <si>
    <t>29070000</t>
  </si>
  <si>
    <t>CSI29070000</t>
  </si>
  <si>
    <t>29070000 Prov. Fonds commercial</t>
  </si>
  <si>
    <t>2907</t>
  </si>
  <si>
    <t>Prov. Autres immo</t>
  </si>
  <si>
    <t>Prov. Autres immob. incorporelles</t>
  </si>
  <si>
    <t>29080000</t>
  </si>
  <si>
    <t>CSI29080000</t>
  </si>
  <si>
    <t>29080000 Prov. Autres immob. incorporelles</t>
  </si>
  <si>
    <t>2908</t>
  </si>
  <si>
    <t>Prov/dép. immob.</t>
  </si>
  <si>
    <t>Prov. Immob. corporelles</t>
  </si>
  <si>
    <t>29100000</t>
  </si>
  <si>
    <t>CSI29100000</t>
  </si>
  <si>
    <t>29100000 Prov. Immob. corporelles</t>
  </si>
  <si>
    <t>2910</t>
  </si>
  <si>
    <t>B291PRC0</t>
  </si>
  <si>
    <t>Prov. Terrains (a</t>
  </si>
  <si>
    <t>Prov. Terrains (autre gisement)</t>
  </si>
  <si>
    <t>29110000</t>
  </si>
  <si>
    <t>CSI29110000</t>
  </si>
  <si>
    <t>29110000 Prov. Terrains (autre gisement)</t>
  </si>
  <si>
    <t>2911</t>
  </si>
  <si>
    <t>Prov. Immob. en c</t>
  </si>
  <si>
    <t>Prov. Immob. en concession</t>
  </si>
  <si>
    <t>29200000</t>
  </si>
  <si>
    <t>CSI29200000</t>
  </si>
  <si>
    <t>29200000 Prov. Immob. en concession</t>
  </si>
  <si>
    <t>2920</t>
  </si>
  <si>
    <t>Prov. Immob. corp</t>
  </si>
  <si>
    <t>Prov. Immob. corpo. cours</t>
  </si>
  <si>
    <t>29310000</t>
  </si>
  <si>
    <t>CSI29310000</t>
  </si>
  <si>
    <t>29310000 Prov. Immob. corpo. cours</t>
  </si>
  <si>
    <t>2931</t>
  </si>
  <si>
    <t>Prov. Titres de p</t>
  </si>
  <si>
    <t>Prov. Titres de partici. CSI Brasil</t>
  </si>
  <si>
    <t>29610000</t>
  </si>
  <si>
    <t>CSI29610000</t>
  </si>
  <si>
    <t>29610000 Prov. Titres de partici. CSI Brasil</t>
  </si>
  <si>
    <t>2961</t>
  </si>
  <si>
    <t>B296PRP0</t>
  </si>
  <si>
    <t>Prov. Autres form</t>
  </si>
  <si>
    <t>Prov. Autres formes participation</t>
  </si>
  <si>
    <t>29660000</t>
  </si>
  <si>
    <t>CSI29660000</t>
  </si>
  <si>
    <t>29660000 Prov. Autres formes participation</t>
  </si>
  <si>
    <t>2966</t>
  </si>
  <si>
    <t>Prov. Créances de</t>
  </si>
  <si>
    <t>Prov. Créances de participation</t>
  </si>
  <si>
    <t>29670000</t>
  </si>
  <si>
    <t>CSI29670000</t>
  </si>
  <si>
    <t>29670000 Prov. Créances de participation</t>
  </si>
  <si>
    <t>2967</t>
  </si>
  <si>
    <t>Prov. créances so</t>
  </si>
  <si>
    <t>Prov. créances soc. en particip.</t>
  </si>
  <si>
    <t>29680000</t>
  </si>
  <si>
    <t>CSI29680000</t>
  </si>
  <si>
    <t>29680000 Prov. créances soc. en particip.</t>
  </si>
  <si>
    <t>2968</t>
  </si>
  <si>
    <t>Prov. Titres immo</t>
  </si>
  <si>
    <t>Prov. Titres immobilisés</t>
  </si>
  <si>
    <t>29710000</t>
  </si>
  <si>
    <t>CSI29710000</t>
  </si>
  <si>
    <t>29710000 Prov. Titres immobilisés</t>
  </si>
  <si>
    <t>2971</t>
  </si>
  <si>
    <t>B297PRT0</t>
  </si>
  <si>
    <t>Prov. Titres immob. - droit créance</t>
  </si>
  <si>
    <t>29720000</t>
  </si>
  <si>
    <t>CSI29720000</t>
  </si>
  <si>
    <t>29720000 Prov. Titres immob. - droit créance</t>
  </si>
  <si>
    <t>2972</t>
  </si>
  <si>
    <t>Prov. Prêts</t>
  </si>
  <si>
    <t>29740000</t>
  </si>
  <si>
    <t>CSI29740000</t>
  </si>
  <si>
    <t>29740000 Prov. Prêts</t>
  </si>
  <si>
    <t>2974</t>
  </si>
  <si>
    <t>Prov. Dépôts et c</t>
  </si>
  <si>
    <t>Prov. Dépôts et cautionnements</t>
  </si>
  <si>
    <t>29750000</t>
  </si>
  <si>
    <t>CSI29750000</t>
  </si>
  <si>
    <t>29750000 Prov. Dépôts et cautionnements</t>
  </si>
  <si>
    <t>2975</t>
  </si>
  <si>
    <t>Prov. Autres créa</t>
  </si>
  <si>
    <t>Prov. Autres créances immob.</t>
  </si>
  <si>
    <t>29760000</t>
  </si>
  <si>
    <t>CSI29760000</t>
  </si>
  <si>
    <t>29760000 Prov. Autres créances immob.</t>
  </si>
  <si>
    <t>2976</t>
  </si>
  <si>
    <t>Matières première</t>
  </si>
  <si>
    <t>Matières premières</t>
  </si>
  <si>
    <t>31000000</t>
  </si>
  <si>
    <t>CSI31000000</t>
  </si>
  <si>
    <t>31000000 Matières premières</t>
  </si>
  <si>
    <t>Stock</t>
  </si>
  <si>
    <t>3100</t>
  </si>
  <si>
    <t>B300STK0</t>
  </si>
  <si>
    <t>Matières consomma</t>
  </si>
  <si>
    <t>32100000</t>
  </si>
  <si>
    <t>CSI32100000</t>
  </si>
  <si>
    <t>32100000 Matières consommables</t>
  </si>
  <si>
    <t>3210</t>
  </si>
  <si>
    <t>Fournitures conso</t>
  </si>
  <si>
    <t>32200000</t>
  </si>
  <si>
    <t>CSI32200000</t>
  </si>
  <si>
    <t>32200000 Fournitures consommables</t>
  </si>
  <si>
    <t>3220</t>
  </si>
  <si>
    <t>32600000</t>
  </si>
  <si>
    <t>CSI32600000</t>
  </si>
  <si>
    <t>32600000 Emballages</t>
  </si>
  <si>
    <t>3260</t>
  </si>
  <si>
    <t>Produits e</t>
  </si>
  <si>
    <t>33100000</t>
  </si>
  <si>
    <t>CSI33100000</t>
  </si>
  <si>
    <t>33100000 Produits en cours</t>
  </si>
  <si>
    <t>3310</t>
  </si>
  <si>
    <t>33500000</t>
  </si>
  <si>
    <t>CSI33500000</t>
  </si>
  <si>
    <t>33500000 Travaux en cours</t>
  </si>
  <si>
    <t>3350</t>
  </si>
  <si>
    <t>34100000</t>
  </si>
  <si>
    <t>CSI34100000</t>
  </si>
  <si>
    <t>34100000 Etudes en cours</t>
  </si>
  <si>
    <t>3410</t>
  </si>
  <si>
    <t>Prestations de se</t>
  </si>
  <si>
    <t>34500000</t>
  </si>
  <si>
    <t>CSI34500000</t>
  </si>
  <si>
    <t>34500000 Prestations de services en cours</t>
  </si>
  <si>
    <t>3450</t>
  </si>
  <si>
    <t>Stocks Produits i</t>
  </si>
  <si>
    <t>Stocks Produits intermédiaires</t>
  </si>
  <si>
    <t>35100000</t>
  </si>
  <si>
    <t>CSI35100000</t>
  </si>
  <si>
    <t>35100000 Stocks Produits intermédiaires</t>
  </si>
  <si>
    <t>3510</t>
  </si>
  <si>
    <t>Stocks Produits f</t>
  </si>
  <si>
    <t>Stocks Produits finis</t>
  </si>
  <si>
    <t>35500000</t>
  </si>
  <si>
    <t>CSI35500000</t>
  </si>
  <si>
    <t>35500000 Stocks Produits finis</t>
  </si>
  <si>
    <t>3550</t>
  </si>
  <si>
    <t>Stocks Produits r</t>
  </si>
  <si>
    <t>Stocks Produits résiduels</t>
  </si>
  <si>
    <t>35800000</t>
  </si>
  <si>
    <t>CSI35800000</t>
  </si>
  <si>
    <t>35800000 Stocks Produits résiduels</t>
  </si>
  <si>
    <t>3580</t>
  </si>
  <si>
    <t>Stocks prov. Immo</t>
  </si>
  <si>
    <t>Stocks prov. Immobilisations</t>
  </si>
  <si>
    <t>36000000</t>
  </si>
  <si>
    <t>CSI36000000</t>
  </si>
  <si>
    <t>36000000 Stocks prov. Immobilisations</t>
  </si>
  <si>
    <t>3600</t>
  </si>
  <si>
    <t>Stocks de marchan</t>
  </si>
  <si>
    <t>37000000</t>
  </si>
  <si>
    <t>CSI37000000</t>
  </si>
  <si>
    <t>37000000 Stocks de marchandises</t>
  </si>
  <si>
    <t>3700</t>
  </si>
  <si>
    <t>Stocks en voie d'</t>
  </si>
  <si>
    <t>Stocks en voie d'achem...</t>
  </si>
  <si>
    <t>38000000</t>
  </si>
  <si>
    <t>CSI38000000</t>
  </si>
  <si>
    <t>38000000 Stocks en voie d'achem...</t>
  </si>
  <si>
    <t>3800</t>
  </si>
  <si>
    <t>Prov. Matières pr</t>
  </si>
  <si>
    <t>Prov. Matières premières</t>
  </si>
  <si>
    <t>39100000</t>
  </si>
  <si>
    <t>CSI39100000</t>
  </si>
  <si>
    <t>39100000 Prov. Matières premières</t>
  </si>
  <si>
    <t>3910</t>
  </si>
  <si>
    <t>B390STK0</t>
  </si>
  <si>
    <t>Prov. Autres appr</t>
  </si>
  <si>
    <t>Prov. Autres approvisionnements</t>
  </si>
  <si>
    <t>39200000</t>
  </si>
  <si>
    <t>CSI39200000</t>
  </si>
  <si>
    <t>39200000 Prov. Autres approvisionnements</t>
  </si>
  <si>
    <t>3920</t>
  </si>
  <si>
    <t>Prov. En-cours de</t>
  </si>
  <si>
    <t>Prov. En-cours de prod. de biens</t>
  </si>
  <si>
    <t>39300000</t>
  </si>
  <si>
    <t>CSI39300000</t>
  </si>
  <si>
    <t>39300000 Prov. En-cours de prod. de biens</t>
  </si>
  <si>
    <t>3930</t>
  </si>
  <si>
    <t>Prov. En-cours de prod. services</t>
  </si>
  <si>
    <t>39400000</t>
  </si>
  <si>
    <t>CSI39400000</t>
  </si>
  <si>
    <t>39400000 Prov. En-cours de prod. services</t>
  </si>
  <si>
    <t>3940</t>
  </si>
  <si>
    <t>Prov. Stocks de p</t>
  </si>
  <si>
    <t>Prov. Stocks de produits</t>
  </si>
  <si>
    <t>39500000</t>
  </si>
  <si>
    <t>CSI39500000</t>
  </si>
  <si>
    <t>39500000 Prov. Stocks de produits</t>
  </si>
  <si>
    <t>3950</t>
  </si>
  <si>
    <t>Prov. stocks marc</t>
  </si>
  <si>
    <t>Prov. Stocks marchandises</t>
  </si>
  <si>
    <t>39700000</t>
  </si>
  <si>
    <t>CSI39700000</t>
  </si>
  <si>
    <t>39700000 Prov. Stocks marchandises</t>
  </si>
  <si>
    <t>3970</t>
  </si>
  <si>
    <t>Fournisseurs et c</t>
  </si>
  <si>
    <t>40000000</t>
  </si>
  <si>
    <t>CSI40000000</t>
  </si>
  <si>
    <t>40000000 Fournisseurs et comptes rattachés</t>
  </si>
  <si>
    <t>Fournisseur</t>
  </si>
  <si>
    <t>4000</t>
  </si>
  <si>
    <t>40100000</t>
  </si>
  <si>
    <t>CSI40100000</t>
  </si>
  <si>
    <t>40100000 Fournisseurs</t>
  </si>
  <si>
    <t>4010</t>
  </si>
  <si>
    <t>Fournisseurs intr</t>
  </si>
  <si>
    <t>Fournisseurs intracom.</t>
  </si>
  <si>
    <t>401CEE00</t>
  </si>
  <si>
    <t>CSI401CEE00</t>
  </si>
  <si>
    <t>401CEE00 Fournisseurs intracom.</t>
  </si>
  <si>
    <t>401C</t>
  </si>
  <si>
    <t>Fournisseurs - Ef</t>
  </si>
  <si>
    <t>40300000</t>
  </si>
  <si>
    <t>CSI40300000</t>
  </si>
  <si>
    <t>40300000 Fournisseurs - Effets à payer</t>
  </si>
  <si>
    <t>4030</t>
  </si>
  <si>
    <t>Fournisseurs d'im</t>
  </si>
  <si>
    <t>40400000</t>
  </si>
  <si>
    <t>CSI40400000</t>
  </si>
  <si>
    <t>40400000 Fournisseurs d'immobilisations</t>
  </si>
  <si>
    <t>4040</t>
  </si>
  <si>
    <t>Collectif fourn.i</t>
  </si>
  <si>
    <t>Fournisseurs immob. -Effets à payer</t>
  </si>
  <si>
    <t>40500000</t>
  </si>
  <si>
    <t>CSI40500000</t>
  </si>
  <si>
    <t>40500000 Fournisseurs immob. -Effets à payer</t>
  </si>
  <si>
    <t>4050</t>
  </si>
  <si>
    <t>Clients et compte</t>
  </si>
  <si>
    <t>41000000</t>
  </si>
  <si>
    <t>CSI41000000</t>
  </si>
  <si>
    <t>41000000 Clients et comptes rattachés</t>
  </si>
  <si>
    <t>Client</t>
  </si>
  <si>
    <t>4100</t>
  </si>
  <si>
    <t>Collectif clients</t>
  </si>
  <si>
    <t>41100000</t>
  </si>
  <si>
    <t>CSI41100000</t>
  </si>
  <si>
    <t>41100000 Clients</t>
  </si>
  <si>
    <t>4110</t>
  </si>
  <si>
    <t>Collectif client-</t>
  </si>
  <si>
    <t>Collectif client-effets à recevoir</t>
  </si>
  <si>
    <t>41300000</t>
  </si>
  <si>
    <t>CSI41300000</t>
  </si>
  <si>
    <t>41300000 Collectif client-effets à recevoir</t>
  </si>
  <si>
    <t>4130</t>
  </si>
  <si>
    <t>Clients douteux</t>
  </si>
  <si>
    <t>41600000</t>
  </si>
  <si>
    <t>CSI41600000</t>
  </si>
  <si>
    <t>41600000 Clients douteux ou litigieux</t>
  </si>
  <si>
    <t>4160</t>
  </si>
  <si>
    <t>Personnel - Rémun</t>
  </si>
  <si>
    <t>42100000</t>
  </si>
  <si>
    <t>CSI42100000</t>
  </si>
  <si>
    <t>42100000 Personnel - Rémunérations dues</t>
  </si>
  <si>
    <t>Salarié</t>
  </si>
  <si>
    <t>4210</t>
  </si>
  <si>
    <t>CREDIT CFC - SG</t>
  </si>
  <si>
    <t>*CREDIT CFC - SG</t>
  </si>
  <si>
    <t>16400010</t>
  </si>
  <si>
    <t>CSI16400010</t>
  </si>
  <si>
    <t>16400010 *CREDIT CFC - SG</t>
  </si>
  <si>
    <t>Prov. Comptes de</t>
  </si>
  <si>
    <t>Prov. Comptes de clients</t>
  </si>
  <si>
    <t>49100000</t>
  </si>
  <si>
    <t>CSI49100000</t>
  </si>
  <si>
    <t>49100000 Prov. Comptes de clients</t>
  </si>
  <si>
    <t>4910</t>
  </si>
  <si>
    <t>B490PRV1</t>
  </si>
  <si>
    <t>Prov. Comptes gro</t>
  </si>
  <si>
    <t>Prov. Comptes groupe et associés</t>
  </si>
  <si>
    <t>49500000</t>
  </si>
  <si>
    <t>CSI49500000</t>
  </si>
  <si>
    <t>49500000 Prov. Comptes groupe et associés</t>
  </si>
  <si>
    <t>4950</t>
  </si>
  <si>
    <t>B490PRV0</t>
  </si>
  <si>
    <t>Prov. Comptes de débiteurs divers</t>
  </si>
  <si>
    <t>49600000</t>
  </si>
  <si>
    <t>CSI49600000</t>
  </si>
  <si>
    <t>49600000 Prov. Comptes de débiteurs divers</t>
  </si>
  <si>
    <t>4960</t>
  </si>
  <si>
    <t>Parts dans des en</t>
  </si>
  <si>
    <t>Parts dans des entreprises liées</t>
  </si>
  <si>
    <t>50100000</t>
  </si>
  <si>
    <t>CSI50100000</t>
  </si>
  <si>
    <t>50100000 Parts dans des entreprises liées</t>
  </si>
  <si>
    <t>Titre</t>
  </si>
  <si>
    <t>5010</t>
  </si>
  <si>
    <t>B500TIT0</t>
  </si>
  <si>
    <t>50200000</t>
  </si>
  <si>
    <t>CSI50200000</t>
  </si>
  <si>
    <t>50200000 Actions propres</t>
  </si>
  <si>
    <t>5020</t>
  </si>
  <si>
    <t>Sicav MONEVALOR SG</t>
  </si>
  <si>
    <t>50300000</t>
  </si>
  <si>
    <t>CSI50300000</t>
  </si>
  <si>
    <t>50300000 Sicav MONEVALOR SG</t>
  </si>
  <si>
    <t>5030</t>
  </si>
  <si>
    <t>Autres titres - D</t>
  </si>
  <si>
    <t>Autres titres - Droit propriété</t>
  </si>
  <si>
    <t>50400000</t>
  </si>
  <si>
    <t>CSI50400000</t>
  </si>
  <si>
    <t>50400000 Autres titres - Droit propriété</t>
  </si>
  <si>
    <t>5040</t>
  </si>
  <si>
    <t>Obligations, bons</t>
  </si>
  <si>
    <t>Obligations, bons émis et rachetés</t>
  </si>
  <si>
    <t>50500000</t>
  </si>
  <si>
    <t>CSI50500000</t>
  </si>
  <si>
    <t>50500000 Obligations, bons émis et rachetés</t>
  </si>
  <si>
    <t>5050</t>
  </si>
  <si>
    <t>50600000</t>
  </si>
  <si>
    <t>CSI50600000</t>
  </si>
  <si>
    <t>50600000 Obligations</t>
  </si>
  <si>
    <t>5060</t>
  </si>
  <si>
    <t>Bons du trésor et</t>
  </si>
  <si>
    <t>Bons du trésor et de caisse CT</t>
  </si>
  <si>
    <t>50700000</t>
  </si>
  <si>
    <t>CSI50700000</t>
  </si>
  <si>
    <t>50700000 Bons du trésor et de caisse CT</t>
  </si>
  <si>
    <t>5070</t>
  </si>
  <si>
    <t>Autres VM et créa</t>
  </si>
  <si>
    <t>Autres VM et créances assimilées</t>
  </si>
  <si>
    <t>50800000</t>
  </si>
  <si>
    <t>CSI50800000</t>
  </si>
  <si>
    <t>50800000 Autres VM et créances assimilées</t>
  </si>
  <si>
    <t>5080</t>
  </si>
  <si>
    <t>Bons de souscript</t>
  </si>
  <si>
    <t>50820000</t>
  </si>
  <si>
    <t>CSI50820000</t>
  </si>
  <si>
    <t>50820000 Bons de souscription</t>
  </si>
  <si>
    <t>5082</t>
  </si>
  <si>
    <t>Versements restant / VMP non lib.</t>
  </si>
  <si>
    <t>50900000</t>
  </si>
  <si>
    <t>CSI50900000</t>
  </si>
  <si>
    <t>50900000 Versements restant / VMP non lib.</t>
  </si>
  <si>
    <t>5090</t>
  </si>
  <si>
    <t>51800000</t>
  </si>
  <si>
    <t>CSI51800000</t>
  </si>
  <si>
    <t>51800000 Intérêts courus</t>
  </si>
  <si>
    <t>Banque</t>
  </si>
  <si>
    <t>5180</t>
  </si>
  <si>
    <t>B510BNQ1</t>
  </si>
  <si>
    <t>Bilan d'ouverture</t>
  </si>
  <si>
    <t>89000000</t>
  </si>
  <si>
    <t>CSI89000000</t>
  </si>
  <si>
    <t>89000000 Bilan d'ouverture</t>
  </si>
  <si>
    <t>Résultat Gestion</t>
  </si>
  <si>
    <t>8900</t>
  </si>
  <si>
    <t>08 Comptes spéciaux (cl 8)</t>
  </si>
  <si>
    <t>Emprunt SG 900 KF</t>
  </si>
  <si>
    <t>Prêt SG - travaux 65 K€ - 06/2017</t>
  </si>
  <si>
    <t>16420000</t>
  </si>
  <si>
    <t>CSI16420000</t>
  </si>
  <si>
    <t>16420000 Prêt SG - travaux 65 K€ - 06/2017</t>
  </si>
  <si>
    <t>1642</t>
  </si>
  <si>
    <t>PRET BPI 500 K€</t>
  </si>
  <si>
    <t>PRET BPI 500 K€ SG 06/17</t>
  </si>
  <si>
    <t>16420100</t>
  </si>
  <si>
    <t>CSI16420100</t>
  </si>
  <si>
    <t>16420100 PRET BPI 500 K€ SG 06/17</t>
  </si>
  <si>
    <t>PRET LCL 70K€</t>
  </si>
  <si>
    <t>PRET LCL 70 000 € - 04/2018</t>
  </si>
  <si>
    <t>16420300</t>
  </si>
  <si>
    <t>CSI16420300</t>
  </si>
  <si>
    <t>16420300 PRET LCL 70 000 € - 04/2018</t>
  </si>
  <si>
    <t>Installa. Aménage</t>
  </si>
  <si>
    <t>Installa. Aménage. EPSILON</t>
  </si>
  <si>
    <t>21810100</t>
  </si>
  <si>
    <t>CSI21810100</t>
  </si>
  <si>
    <t>21810100 Installa. Aménage. EPSILON</t>
  </si>
  <si>
    <t>Capital social</t>
  </si>
  <si>
    <t>10130000</t>
  </si>
  <si>
    <t>CSI10130000</t>
  </si>
  <si>
    <t>10130000 Capital social</t>
  </si>
  <si>
    <t>1013</t>
  </si>
  <si>
    <t>RESERVE LICENCES</t>
  </si>
  <si>
    <t>XXXXXXXXXXXXRESERVE LICENCES</t>
  </si>
  <si>
    <t>10640001</t>
  </si>
  <si>
    <t>CSI10640001</t>
  </si>
  <si>
    <t>10640001 XXXXXXXXXXXXRESERVE LICENCES</t>
  </si>
  <si>
    <t>10640002</t>
  </si>
  <si>
    <t>CSI10640002</t>
  </si>
  <si>
    <t>10640002 Réserve spéciale</t>
  </si>
  <si>
    <t>Prêt travaux HSBC</t>
  </si>
  <si>
    <t>16420400</t>
  </si>
  <si>
    <t>CSI16420400</t>
  </si>
  <si>
    <t>16420400 Prêt travaux HSBC</t>
  </si>
  <si>
    <t>Avance Conditionn</t>
  </si>
  <si>
    <t>Avance Conditionnée BELARUS</t>
  </si>
  <si>
    <t>16740000</t>
  </si>
  <si>
    <t>CSI16740000</t>
  </si>
  <si>
    <t>16740000 Avance Conditionnée BELARUS</t>
  </si>
  <si>
    <t>1674</t>
  </si>
  <si>
    <t>BELARUS</t>
  </si>
  <si>
    <t>16802200</t>
  </si>
  <si>
    <t>CSI16802200</t>
  </si>
  <si>
    <t>16802200 BELARUS</t>
  </si>
  <si>
    <t>Titres de participation CSI Brasil</t>
  </si>
  <si>
    <t>26110000</t>
  </si>
  <si>
    <t>CSI26110000</t>
  </si>
  <si>
    <t>26110000 Titres de participation CSI Brasil</t>
  </si>
  <si>
    <t>2611</t>
  </si>
  <si>
    <t>INTERETS COURUS /</t>
  </si>
  <si>
    <t>XXXXXXXXXINTERETS COURUS / EMPRUNTS</t>
  </si>
  <si>
    <t>16880000</t>
  </si>
  <si>
    <t>CSI16880000</t>
  </si>
  <si>
    <t>16880000 XXXXXXXXXINTERETS COURUS / EMPRUNTS</t>
  </si>
  <si>
    <t>1688</t>
  </si>
  <si>
    <t>Amort. matériel i</t>
  </si>
  <si>
    <t>Amort. matériel industriel</t>
  </si>
  <si>
    <t>28154000</t>
  </si>
  <si>
    <t>CSI28154000</t>
  </si>
  <si>
    <t>28154000 Amort. matériel industriel</t>
  </si>
  <si>
    <t>Amort. Outillage</t>
  </si>
  <si>
    <t>Amort. Outillage industriel</t>
  </si>
  <si>
    <t>28155000</t>
  </si>
  <si>
    <t>CSI28155000</t>
  </si>
  <si>
    <t>28155000 Amort. Outillage industriel</t>
  </si>
  <si>
    <t>Stock Prod. en co</t>
  </si>
  <si>
    <t>Stock Prod. en cours de prod</t>
  </si>
  <si>
    <t>35000000</t>
  </si>
  <si>
    <t>CSI35000000</t>
  </si>
  <si>
    <t>35000000 Stock Prod. en cours de prod</t>
  </si>
  <si>
    <t>3500</t>
  </si>
  <si>
    <t>Prov. perte de ch</t>
  </si>
  <si>
    <t>Prov. perte de change</t>
  </si>
  <si>
    <t>15150000</t>
  </si>
  <si>
    <t>CSI15150000</t>
  </si>
  <si>
    <t>15150000 Prov. perte de change</t>
  </si>
  <si>
    <t>1515</t>
  </si>
  <si>
    <t>Réserves Licences</t>
  </si>
  <si>
    <t>Réserves Licences - Concessions</t>
  </si>
  <si>
    <t>10681000</t>
  </si>
  <si>
    <t>CSI10681000</t>
  </si>
  <si>
    <t>10681000 Réserves Licences - Concessions</t>
  </si>
  <si>
    <t>Résultat de l'exe</t>
  </si>
  <si>
    <t>xxxxRésultat de l'exercice</t>
  </si>
  <si>
    <t>12010000</t>
  </si>
  <si>
    <t>CSI12010000</t>
  </si>
  <si>
    <t>12010000 xxxxRésultat de l'exercice</t>
  </si>
  <si>
    <t>1201</t>
  </si>
  <si>
    <t>Intérêts courus /</t>
  </si>
  <si>
    <t>Intérêts courus / emprunt</t>
  </si>
  <si>
    <t>16884200</t>
  </si>
  <si>
    <t>CSI16884200</t>
  </si>
  <si>
    <t>16884200 Intérêts courus / emprunt</t>
  </si>
  <si>
    <t>Logiciels</t>
  </si>
  <si>
    <t>20510000</t>
  </si>
  <si>
    <t>CSI20510000</t>
  </si>
  <si>
    <t>20510000 Logiciels</t>
  </si>
  <si>
    <t>2051</t>
  </si>
  <si>
    <t>Emprunt SG CFC</t>
  </si>
  <si>
    <t>16424000</t>
  </si>
  <si>
    <t>CSI16424000</t>
  </si>
  <si>
    <t>16424000 Emprunt SG CFC</t>
  </si>
  <si>
    <t>Constr. sol autru</t>
  </si>
  <si>
    <t>Constr. sol autrui Epsilon BAT 1</t>
  </si>
  <si>
    <t>21410000</t>
  </si>
  <si>
    <t>CSI21410000</t>
  </si>
  <si>
    <t>21410000 Constr. sol autrui Epsilon BAT 1</t>
  </si>
  <si>
    <t>2141</t>
  </si>
  <si>
    <t>Amort. Logiciels</t>
  </si>
  <si>
    <t>28051000</t>
  </si>
  <si>
    <t>CSI28051000</t>
  </si>
  <si>
    <t>28051000 Amort. Logiciels</t>
  </si>
  <si>
    <t>Amort.cons sol autrui Epsilon BAT1</t>
  </si>
  <si>
    <t>28141000</t>
  </si>
  <si>
    <t>CSI28141000</t>
  </si>
  <si>
    <t>28141000 Amort.cons sol autrui Epsilon BAT1</t>
  </si>
  <si>
    <t>F.N.P</t>
  </si>
  <si>
    <t>Fournisseurs F.N.P</t>
  </si>
  <si>
    <t>40810000</t>
  </si>
  <si>
    <t>CSI40810000</t>
  </si>
  <si>
    <t>40810000 Fournisseurs F.N.P</t>
  </si>
  <si>
    <t>10611000</t>
  </si>
  <si>
    <t>CSI10611000</t>
  </si>
  <si>
    <t>10611000 Réserve légale</t>
  </si>
  <si>
    <t>Réserve licence</t>
  </si>
  <si>
    <t>Réserve licence - Concession</t>
  </si>
  <si>
    <t>10641000</t>
  </si>
  <si>
    <t>CSI10641000</t>
  </si>
  <si>
    <t>10641000 Réserve licence - Concession</t>
  </si>
  <si>
    <t>10648000</t>
  </si>
  <si>
    <t>CSI10648000</t>
  </si>
  <si>
    <t>10648000 Réserve spéciale</t>
  </si>
  <si>
    <t>PROV STOCK PRODUI</t>
  </si>
  <si>
    <t>PROV STOCK PRODUITS SEMI FINIS</t>
  </si>
  <si>
    <t>39710000</t>
  </si>
  <si>
    <t>CSI39710000</t>
  </si>
  <si>
    <t>39710000 PROV STOCK PRODUITS SEMI FINIS</t>
  </si>
  <si>
    <t>3971</t>
  </si>
  <si>
    <t>Amort. EPSILON</t>
  </si>
  <si>
    <t>28181100</t>
  </si>
  <si>
    <t>CSI28181100</t>
  </si>
  <si>
    <t>28181100 Amort. EPSILON</t>
  </si>
  <si>
    <t>Prov. dépréciatio</t>
  </si>
  <si>
    <t>Prov. dépréciation stock M.P</t>
  </si>
  <si>
    <t>39110000</t>
  </si>
  <si>
    <t>CSI39110000</t>
  </si>
  <si>
    <t>39110000 Prov. dépréciation stock M.P</t>
  </si>
  <si>
    <t>3911</t>
  </si>
  <si>
    <t>ANVAR</t>
  </si>
  <si>
    <t>16810000</t>
  </si>
  <si>
    <t>CSI16810000</t>
  </si>
  <si>
    <t>16810000 ANVAR</t>
  </si>
  <si>
    <t>1681</t>
  </si>
  <si>
    <t>PROV GARANTIE CLI</t>
  </si>
  <si>
    <t>PROV GARANTIE CLIENTS</t>
  </si>
  <si>
    <t>15120000</t>
  </si>
  <si>
    <t>CSI15120000</t>
  </si>
  <si>
    <t>15120000 PROV GARANTIE CLIENTS</t>
  </si>
  <si>
    <t>1512</t>
  </si>
  <si>
    <t>SICAV SOGEMONEVAL</t>
  </si>
  <si>
    <t>SICAV SG (34.676 x 5767.60€)</t>
  </si>
  <si>
    <t>50300100</t>
  </si>
  <si>
    <t>CSI50300100</t>
  </si>
  <si>
    <t>50300100 SICAV SG (34.676 x 5767.60€)</t>
  </si>
  <si>
    <t>PROV POUR RISQUE</t>
  </si>
  <si>
    <t>PROV POUR RISQUE ET CHARGE</t>
  </si>
  <si>
    <t>15110000</t>
  </si>
  <si>
    <t>CSI15110000</t>
  </si>
  <si>
    <t>15110000 PROV POUR RISQUE ET CHARGE</t>
  </si>
  <si>
    <t>1511</t>
  </si>
  <si>
    <t>TITRES PART.AMERI</t>
  </si>
  <si>
    <t>TITRES PART.AMERICA AUTOMACAO/BRESI</t>
  </si>
  <si>
    <t>26111000</t>
  </si>
  <si>
    <t>CSI26111000</t>
  </si>
  <si>
    <t>26111000 TITRES PART.AMERICA AUTOMACAO/BRESI</t>
  </si>
  <si>
    <t>Prêt HSBC amgt 70</t>
  </si>
  <si>
    <t>Prêt HSBC amgt 70 000 € 02/2019</t>
  </si>
  <si>
    <t>16420500</t>
  </si>
  <si>
    <t>CSI16420500</t>
  </si>
  <si>
    <t>16420500 Prêt HSBC amgt 70 000 € 02/2019</t>
  </si>
  <si>
    <t>MOBILIER ETS ALLE</t>
  </si>
  <si>
    <t>MOBILIER ETS ALLEMAGNE</t>
  </si>
  <si>
    <t>21840900</t>
  </si>
  <si>
    <t>CSI21840900</t>
  </si>
  <si>
    <t>21840900 MOBILIER ETS ALLEMAGNE</t>
  </si>
  <si>
    <t>CAUTION BUREAUX A</t>
  </si>
  <si>
    <t>CAUTION BUREAUX ALLEMAGNE</t>
  </si>
  <si>
    <t>27500900</t>
  </si>
  <si>
    <t>CSI27500900</t>
  </si>
  <si>
    <t>27500900 CAUTION BUREAUX ALLEMAGNE</t>
  </si>
  <si>
    <t>DIVERS</t>
  </si>
  <si>
    <t>40110000</t>
  </si>
  <si>
    <t>CSI40110000</t>
  </si>
  <si>
    <t>40110000 DIVERS</t>
  </si>
  <si>
    <t>4011</t>
  </si>
  <si>
    <t>Prêt BPI FRANCE-S</t>
  </si>
  <si>
    <t>Prêt BPI FRANCE-SG 500K€ 04/19</t>
  </si>
  <si>
    <t>16420600</t>
  </si>
  <si>
    <t>CSI16420600</t>
  </si>
  <si>
    <t>16420600 Prêt BPI FRANCE-SG 500K€ 04/19</t>
  </si>
  <si>
    <t>Réserves ordinair</t>
  </si>
  <si>
    <t>Réserves ordinaires</t>
  </si>
  <si>
    <t>10688000</t>
  </si>
  <si>
    <t>CSI10688000</t>
  </si>
  <si>
    <t>10688000 Réserves ordinaires</t>
  </si>
  <si>
    <t>AVANCE CONDI. COF</t>
  </si>
  <si>
    <t>AV. COND COFACE ALLEM.N°55416</t>
  </si>
  <si>
    <t>16870000</t>
  </si>
  <si>
    <t>CSI16870000</t>
  </si>
  <si>
    <t>16870000 AV. COND COFACE ALLEM.N°55416</t>
  </si>
  <si>
    <t>1687</t>
  </si>
  <si>
    <t>Amort mobilier CS</t>
  </si>
  <si>
    <t>Amort mobilier CSI Allemagne</t>
  </si>
  <si>
    <t>28184090</t>
  </si>
  <si>
    <t>CSI28184090</t>
  </si>
  <si>
    <t>28184090 Amort mobilier CSI Allemagne</t>
  </si>
  <si>
    <t>AVANCE CONDI COFA</t>
  </si>
  <si>
    <t>AV CONDI COFACE BRESIL n°55143</t>
  </si>
  <si>
    <t>16871000</t>
  </si>
  <si>
    <t>CSI16871000</t>
  </si>
  <si>
    <t>16871000 AV CONDI COFACE BRESIL n°55143</t>
  </si>
  <si>
    <t>TITRES PARTICIPAT</t>
  </si>
  <si>
    <t>TITRES PARTICIPATIONS CSI AFRIQUE</t>
  </si>
  <si>
    <t>26112000</t>
  </si>
  <si>
    <t>CSI26112000</t>
  </si>
  <si>
    <t>26112000 TITRES PARTICIPATIONS CSI AFRIQUE</t>
  </si>
  <si>
    <t>PRET CIC 500 K€ -</t>
  </si>
  <si>
    <t>Prêt CIC 500 K€ - 04-2019</t>
  </si>
  <si>
    <t>16420700</t>
  </si>
  <si>
    <t>CSI16420700</t>
  </si>
  <si>
    <t>16420700 Prêt CIC 500 K€ - 04-2019</t>
  </si>
  <si>
    <t>OPVCM CAMEFI</t>
  </si>
  <si>
    <t>50300200</t>
  </si>
  <si>
    <t>CSI50300200</t>
  </si>
  <si>
    <t>50300200 OPVCM CAMEFI</t>
  </si>
  <si>
    <t>INTERETS COURUS A</t>
  </si>
  <si>
    <t>INTERETS COURUS A PAYER</t>
  </si>
  <si>
    <t>51860000</t>
  </si>
  <si>
    <t>CSI51860000</t>
  </si>
  <si>
    <t>51860000 INTERETS COURUS A PAYER</t>
  </si>
  <si>
    <t>5186</t>
  </si>
  <si>
    <t>CAUTION LEASING A</t>
  </si>
  <si>
    <t>CAUTION LEASING ALL.</t>
  </si>
  <si>
    <t>27510900</t>
  </si>
  <si>
    <t>CSI27510900</t>
  </si>
  <si>
    <t>27510900 CAUTION LEASING ALL.</t>
  </si>
  <si>
    <t>2751</t>
  </si>
  <si>
    <t>PROV DEPRECIAT CR</t>
  </si>
  <si>
    <t>PROV DEPRECIAT CREANCES GROUPE</t>
  </si>
  <si>
    <t>49560000</t>
  </si>
  <si>
    <t>CSI49560000</t>
  </si>
  <si>
    <t>49560000 PROV DEPRECIAT CREANCES GROUPE</t>
  </si>
  <si>
    <t>4956</t>
  </si>
  <si>
    <t>PRLVT FONDS PROPR</t>
  </si>
  <si>
    <t>PRLVT FONDS PROPRES IDR</t>
  </si>
  <si>
    <t>11100000</t>
  </si>
  <si>
    <t>CSI11100000</t>
  </si>
  <si>
    <t>11100000 PRLVT FONDS PROPRES IDR</t>
  </si>
  <si>
    <t>1110</t>
  </si>
  <si>
    <t>Emprunt CAMEFI 30</t>
  </si>
  <si>
    <t>prêt HSBC 500 K€ - 04-2019</t>
  </si>
  <si>
    <t>16420800</t>
  </si>
  <si>
    <t>CSI16420800</t>
  </si>
  <si>
    <t>16420800 prêt HSBC 500 K€ - 04-2019</t>
  </si>
  <si>
    <t>OPVCM CAMEFI PROFED.LIQUIDITE</t>
  </si>
  <si>
    <t>50300300</t>
  </si>
  <si>
    <t>CSI50300300</t>
  </si>
  <si>
    <t>50300300 OPVCM CAMEFI PROFED.LIQUIDITE</t>
  </si>
  <si>
    <t>Participation DIR</t>
  </si>
  <si>
    <t>Participation DIRECA</t>
  </si>
  <si>
    <t>26113000</t>
  </si>
  <si>
    <t>CSI26113000</t>
  </si>
  <si>
    <t>26113000 Participation DIRECA</t>
  </si>
  <si>
    <t>PARTICIPATIONS TO</t>
  </si>
  <si>
    <t>PARTICIPATIONS TOWA</t>
  </si>
  <si>
    <t>26114000</t>
  </si>
  <si>
    <t>CSI26114000</t>
  </si>
  <si>
    <t>26114000 PARTICIPATIONS TOWA</t>
  </si>
  <si>
    <t>Emprunt HSBC 100K</t>
  </si>
  <si>
    <t>Prêt CEP 500 K€ - 04/2019</t>
  </si>
  <si>
    <t>16420900</t>
  </si>
  <si>
    <t>CSI16420900</t>
  </si>
  <si>
    <t>16420900 Prêt CEP 500 K€ - 04/2019</t>
  </si>
  <si>
    <t>PRET PGE BP 750 K</t>
  </si>
  <si>
    <t>PRET PGE BP 750 K€ 04/2020</t>
  </si>
  <si>
    <t>16421000</t>
  </si>
  <si>
    <t>CSI16421000</t>
  </si>
  <si>
    <t>16421000 PRET PGE BP 750 K€ 04/2020</t>
  </si>
  <si>
    <t>PRET PGE SG 750 K</t>
  </si>
  <si>
    <t>PRET PGE SG 750 K€ 05/2020</t>
  </si>
  <si>
    <t>16421100</t>
  </si>
  <si>
    <t>CSI16421100</t>
  </si>
  <si>
    <t>16421100 PRET PGE SG 750 K€ 05/2020</t>
  </si>
  <si>
    <t>PRET PGE CIC 250</t>
  </si>
  <si>
    <t>PRET PGE CIC 250 K€ - 06/2020</t>
  </si>
  <si>
    <t>16421200</t>
  </si>
  <si>
    <t>CSI16421200</t>
  </si>
  <si>
    <t>16421200 PRET PGE CIC 250 K€ - 06/2020</t>
  </si>
  <si>
    <t>PRET PGE HSBC 500</t>
  </si>
  <si>
    <t>PRET PGE HSBC 500 K€ - 06/2020</t>
  </si>
  <si>
    <t>16421300</t>
  </si>
  <si>
    <t>CSI16421300</t>
  </si>
  <si>
    <t>16421300 PRET PGE HSBC 500 K€ - 06/2020</t>
  </si>
  <si>
    <t>Personnel abondem</t>
  </si>
  <si>
    <t>Personnel abondement</t>
  </si>
  <si>
    <t>42110000</t>
  </si>
  <si>
    <t>CSI42110000</t>
  </si>
  <si>
    <t>42110000 Personnel abondement</t>
  </si>
  <si>
    <t>4211</t>
  </si>
  <si>
    <t>SICAV SG (34.676</t>
  </si>
  <si>
    <t>SG MONE € FR0010315176</t>
  </si>
  <si>
    <t>50873000</t>
  </si>
  <si>
    <t>CSI50873000</t>
  </si>
  <si>
    <t>50873000 SG MONE € FR0010315176</t>
  </si>
  <si>
    <t>5087</t>
  </si>
  <si>
    <t>PRET OSEO 250K€ (</t>
  </si>
  <si>
    <t>*PRET OSEO 250K€ (HSBC)</t>
  </si>
  <si>
    <t>16421400</t>
  </si>
  <si>
    <t>CSI16421400</t>
  </si>
  <si>
    <t>16421400 *PRET OSEO 250K€ (HSBC)</t>
  </si>
  <si>
    <t>PARTICIPATION SRV</t>
  </si>
  <si>
    <t>PARTICIPATION SRVHB</t>
  </si>
  <si>
    <t>26115000</t>
  </si>
  <si>
    <t>CSI26115000</t>
  </si>
  <si>
    <t>26115000 PARTICIPATION SRVHB</t>
  </si>
  <si>
    <t>PRET CAMEFI</t>
  </si>
  <si>
    <t>*PRET CAMEFI 158 K€ &gt; 30/03/2013</t>
  </si>
  <si>
    <t>16421500</t>
  </si>
  <si>
    <t>CSI16421500</t>
  </si>
  <si>
    <t>16421500 *PRET CAMEFI 158 K€ &gt; 30/03/2013</t>
  </si>
  <si>
    <t>PRET HSBC 250 K€</t>
  </si>
  <si>
    <t>*PRET HSBC 250 K€ 04/10&gt;04/15</t>
  </si>
  <si>
    <t>16421600</t>
  </si>
  <si>
    <t>CSI16421600</t>
  </si>
  <si>
    <t>16421600 *PRET HSBC 250 K€ 04/10&gt;04/15</t>
  </si>
  <si>
    <t>PROV DEPRECIATION CSI AFRIQUE</t>
  </si>
  <si>
    <t>49550000</t>
  </si>
  <si>
    <t>CSI49550000</t>
  </si>
  <si>
    <t>49550000 PROV DEPRECIATION CSI AFRIQUE</t>
  </si>
  <si>
    <t>4955</t>
  </si>
  <si>
    <t>PRET CEP 420K€ -</t>
  </si>
  <si>
    <t>*PRET CEP 420K€ - 30/06/2011</t>
  </si>
  <si>
    <t>16421700</t>
  </si>
  <si>
    <t>CSI16421700</t>
  </si>
  <si>
    <t>16421700 *PRET CEP 420K€ - 30/06/2011</t>
  </si>
  <si>
    <t>PRET CE 300K€ 16/</t>
  </si>
  <si>
    <t>*PRET CE 300K€ 16/9/11 - 60 MOIS</t>
  </si>
  <si>
    <t>16421800</t>
  </si>
  <si>
    <t>CSI16421800</t>
  </si>
  <si>
    <t>16421800 *PRET CE 300K€ 16/9/11 - 60 MOIS</t>
  </si>
  <si>
    <t>PRET ARKEA 12/201</t>
  </si>
  <si>
    <t>*PRET ARKEA 12/2011</t>
  </si>
  <si>
    <t>16421900</t>
  </si>
  <si>
    <t>CSI16421900</t>
  </si>
  <si>
    <t>16421900 *PRET ARKEA 12/2011</t>
  </si>
  <si>
    <t>RETENUE GARANTIE</t>
  </si>
  <si>
    <t>RETENUE GARANTIE PRET OSEO 450K€</t>
  </si>
  <si>
    <t>27520900</t>
  </si>
  <si>
    <t>CSI27520900</t>
  </si>
  <si>
    <t>27520900 RETENUE GARANTIE PRET OSEO 450K€</t>
  </si>
  <si>
    <t>2752</t>
  </si>
  <si>
    <t>PRET PARTICIPATIF</t>
  </si>
  <si>
    <t>PRET PARTICIPATIF OSEO 250 K€</t>
  </si>
  <si>
    <t>16751000</t>
  </si>
  <si>
    <t>CSI16751000</t>
  </si>
  <si>
    <t>16751000 PRET PARTICIPATIF OSEO 250 K€</t>
  </si>
  <si>
    <t>1675</t>
  </si>
  <si>
    <t>PRET CIC 300K€ 12</t>
  </si>
  <si>
    <t>*PRET CIC 300K€ 12/2011</t>
  </si>
  <si>
    <t>16422000</t>
  </si>
  <si>
    <t>CSI16422000</t>
  </si>
  <si>
    <t>16422000 *PRET CIC 300K€ 12/2011</t>
  </si>
  <si>
    <t>Participation cas</t>
  </si>
  <si>
    <t>Participation cash systems security</t>
  </si>
  <si>
    <t>26116000</t>
  </si>
  <si>
    <t>CSI26116000</t>
  </si>
  <si>
    <t>26116000 Participation cash systems security</t>
  </si>
  <si>
    <t>Participation ECO</t>
  </si>
  <si>
    <t>Participation ECO N HOME</t>
  </si>
  <si>
    <t>26117000</t>
  </si>
  <si>
    <t>CSI26117000</t>
  </si>
  <si>
    <t>26117000 Participation ECO N HOME</t>
  </si>
  <si>
    <t>Stocks flottants</t>
  </si>
  <si>
    <t>Stocks flottants mat premieres</t>
  </si>
  <si>
    <t>31010000</t>
  </si>
  <si>
    <t>CSI31010000</t>
  </si>
  <si>
    <t>31010000 Stocks flottants mat premieres</t>
  </si>
  <si>
    <t>3101</t>
  </si>
  <si>
    <t>Stocks flottants marchandises</t>
  </si>
  <si>
    <t>37010000</t>
  </si>
  <si>
    <t>CSI37010000</t>
  </si>
  <si>
    <t>37010000 Stocks flottants marchandises</t>
  </si>
  <si>
    <t>3701</t>
  </si>
  <si>
    <t>Fonds comm.Anator</t>
  </si>
  <si>
    <t>Fonds comm.Anator rest.collectivité</t>
  </si>
  <si>
    <t>20710000</t>
  </si>
  <si>
    <t>CSI20710000</t>
  </si>
  <si>
    <t>20710000 Fonds comm.Anator rest.collectivité</t>
  </si>
  <si>
    <t>2071</t>
  </si>
  <si>
    <t>PROVISIONS TITRES</t>
  </si>
  <si>
    <t>PROVISIONS TITRES CSI AFRIQUE</t>
  </si>
  <si>
    <t>29620000</t>
  </si>
  <si>
    <t>CSI29620000</t>
  </si>
  <si>
    <t>29620000 PROVISIONS TITRES CSI AFRIQUE</t>
  </si>
  <si>
    <t>2962</t>
  </si>
  <si>
    <t>participiations P</t>
  </si>
  <si>
    <t>participiations POS INITIATIVES</t>
  </si>
  <si>
    <t>26118000</t>
  </si>
  <si>
    <t>CSI26118000</t>
  </si>
  <si>
    <t>26118000 participiations POS INITIATIVES</t>
  </si>
  <si>
    <t>PRET OSEO 850 K€</t>
  </si>
  <si>
    <t>*PRET OSEO 850 K€ devt log</t>
  </si>
  <si>
    <t>16422100</t>
  </si>
  <si>
    <t>CSI16422100</t>
  </si>
  <si>
    <t>16422100 *PRET OSEO 850 K€ devt log</t>
  </si>
  <si>
    <t>PRET ARKEA 500 K€</t>
  </si>
  <si>
    <t>*PRET ARKEA 500 K€ &gt;4.2018</t>
  </si>
  <si>
    <t>16422200</t>
  </si>
  <si>
    <t>CSI16422200</t>
  </si>
  <si>
    <t>16422200 *PRET ARKEA 500 K€ &gt;4.2018</t>
  </si>
  <si>
    <t>PRET OSEO INNOV 1</t>
  </si>
  <si>
    <t>*PRET OSEO INNOV 150K€ &gt;03-2019</t>
  </si>
  <si>
    <t>16422300</t>
  </si>
  <si>
    <t>CSI16422300</t>
  </si>
  <si>
    <t>16422300 *PRET OSEO INNOV 150K€ &gt;03-2019</t>
  </si>
  <si>
    <t>PRET OSEO 450 K€</t>
  </si>
  <si>
    <t>*PRET OSEO 450 K€</t>
  </si>
  <si>
    <t>16422400</t>
  </si>
  <si>
    <t>CSI16422400</t>
  </si>
  <si>
    <t>16422400 *PRET OSEO 450 K€</t>
  </si>
  <si>
    <t>BPI PREFINANCEMEN</t>
  </si>
  <si>
    <t>BPI PREFINANCEMENT CICE</t>
  </si>
  <si>
    <t>16422500</t>
  </si>
  <si>
    <t>CSI16422500</t>
  </si>
  <si>
    <t>16422500 BPI PREFINANCEMENT CICE</t>
  </si>
  <si>
    <t>TITRES CASH SYSTE</t>
  </si>
  <si>
    <t>Participatio CASH SYSTEMES SERVICES</t>
  </si>
  <si>
    <t>26119000</t>
  </si>
  <si>
    <t>CSI26119000</t>
  </si>
  <si>
    <t>26119000 Participatio CASH SYSTEMES SERVICES</t>
  </si>
  <si>
    <t>Prêt SG 105 480 €</t>
  </si>
  <si>
    <t>PRET SG 105 480 € 02/2015</t>
  </si>
  <si>
    <t>16422600</t>
  </si>
  <si>
    <t>CSI16422600</t>
  </si>
  <si>
    <t>16422600 PRET SG 105 480 € 02/2015</t>
  </si>
  <si>
    <t>Amortiss Frais de</t>
  </si>
  <si>
    <t>Amortiss Frais de Publicité</t>
  </si>
  <si>
    <t>28012200</t>
  </si>
  <si>
    <t>CSI28012200</t>
  </si>
  <si>
    <t>28012200 Amortiss Frais de Publicité</t>
  </si>
  <si>
    <t>Frais de publicit</t>
  </si>
  <si>
    <t>Frais de publicité Eco n home</t>
  </si>
  <si>
    <t>20122000</t>
  </si>
  <si>
    <t>CSI20122000</t>
  </si>
  <si>
    <t>20122000 Frais de publicité Eco n home</t>
  </si>
  <si>
    <t>2012</t>
  </si>
  <si>
    <t>Stock marchandise</t>
  </si>
  <si>
    <t>Stock marchandise fusion</t>
  </si>
  <si>
    <t>37000008</t>
  </si>
  <si>
    <t>CSI37000008</t>
  </si>
  <si>
    <t>37000008 Stock marchandise fusion</t>
  </si>
  <si>
    <t>Clients Fusion</t>
  </si>
  <si>
    <t>41100008</t>
  </si>
  <si>
    <t>CSI41100008</t>
  </si>
  <si>
    <t>41100008 Clients Fusion</t>
  </si>
  <si>
    <t>Fournisseurs Fusi</t>
  </si>
  <si>
    <t>Fournisseurs Fusion</t>
  </si>
  <si>
    <t>40100008</t>
  </si>
  <si>
    <t>CSI40100008</t>
  </si>
  <si>
    <t>40100008 Fournisseurs Fusion</t>
  </si>
  <si>
    <t>Personnel rénumér</t>
  </si>
  <si>
    <t>Personnel rénumérations dues Fusion</t>
  </si>
  <si>
    <t>42100008</t>
  </si>
  <si>
    <t>CSI42100008</t>
  </si>
  <si>
    <t>42100008 Personnel rénumérations dues Fusion</t>
  </si>
  <si>
    <t>PRET BNP 100 K€ 0</t>
  </si>
  <si>
    <t>PRET BNP 100 K€ 06/2015</t>
  </si>
  <si>
    <t>16422700</t>
  </si>
  <si>
    <t>CSI16422700</t>
  </si>
  <si>
    <t>16422700 PRET BNP 100 K€ 06/2015</t>
  </si>
  <si>
    <t>PRET PARTICIPATIF OSEO 850 K€</t>
  </si>
  <si>
    <t>16752000</t>
  </si>
  <si>
    <t>CSI16752000</t>
  </si>
  <si>
    <t>16752000 PRET PARTICIPATIF OSEO 850 K€</t>
  </si>
  <si>
    <t>PRET PARTICIPATIF OSEO 450 K€</t>
  </si>
  <si>
    <t>16753000</t>
  </si>
  <si>
    <t>CSI16753000</t>
  </si>
  <si>
    <t>16753000 PRET PARTICIPATIF OSEO 450 K€</t>
  </si>
  <si>
    <t>PRET SG 100 K€</t>
  </si>
  <si>
    <t>PRET SG 100 K€ 04/2016</t>
  </si>
  <si>
    <t>16422800</t>
  </si>
  <si>
    <t>CSI16422800</t>
  </si>
  <si>
    <t>16422800 PRET SG 100 K€ 04/2016</t>
  </si>
  <si>
    <t>Prêt LCL 400 K€ -</t>
  </si>
  <si>
    <t>PRET LCL 400 K€ - avril 2016</t>
  </si>
  <si>
    <t>16422900</t>
  </si>
  <si>
    <t>CSI16422900</t>
  </si>
  <si>
    <t>16422900 PRET LCL 400 K€ - avril 2016</t>
  </si>
  <si>
    <t>PRET SG 200 K€ -</t>
  </si>
  <si>
    <t>*PRET SG 200 K€ - 08-2016</t>
  </si>
  <si>
    <t>16423000</t>
  </si>
  <si>
    <t>CSI16423000</t>
  </si>
  <si>
    <t>16423000 *PRET SG 200 K€ - 08-2016</t>
  </si>
  <si>
    <t>PRET ARKEA 200 K€</t>
  </si>
  <si>
    <t>PRET ARKEA 200 K€ 12/2016</t>
  </si>
  <si>
    <t>16423100</t>
  </si>
  <si>
    <t>CSI16423100</t>
  </si>
  <si>
    <t>16423100 PRET ARKEA 200 K€ 12/2016</t>
  </si>
  <si>
    <t>Prêt LCL 150 K€</t>
  </si>
  <si>
    <t>PRET LCL 150 K€ - 12/2016</t>
  </si>
  <si>
    <t>16423200</t>
  </si>
  <si>
    <t>CSI16423200</t>
  </si>
  <si>
    <t>16423200 PRET LCL 150 K€ - 12/2016</t>
  </si>
  <si>
    <t>Prêt SG 200 K€ -</t>
  </si>
  <si>
    <t>PRET SG 200 K€ - 02/2017</t>
  </si>
  <si>
    <t>16423300</t>
  </si>
  <si>
    <t>CSI16423300</t>
  </si>
  <si>
    <t>16423300 PRET SG 200 K€ - 02/2017</t>
  </si>
  <si>
    <t>Prêt HSBC 305 K€</t>
  </si>
  <si>
    <t>PRET HSBC 305 K€ - 02/2017</t>
  </si>
  <si>
    <t>16423400</t>
  </si>
  <si>
    <t>CSI16423400</t>
  </si>
  <si>
    <t>16423400 PRET HSBC 305 K€ - 02/2017</t>
  </si>
  <si>
    <t>PRET CEP 300 K€ -</t>
  </si>
  <si>
    <t>PRET CEP 300 K€ - 02/2017</t>
  </si>
  <si>
    <t>16423500</t>
  </si>
  <si>
    <t>CSI16423500</t>
  </si>
  <si>
    <t>16423500 PRET CEP 300 K€ - 02/2017</t>
  </si>
  <si>
    <t>Dépréciation Titr</t>
  </si>
  <si>
    <t>Dépréciation Titres Pos Initiatives</t>
  </si>
  <si>
    <t>29621000</t>
  </si>
  <si>
    <t>CSI29621000</t>
  </si>
  <si>
    <t>29621000 Dépréciation Titres Pos Initiatives</t>
  </si>
  <si>
    <t>PROV DEPRECIATION</t>
  </si>
  <si>
    <t>PROV DEPRECIATION CC POS</t>
  </si>
  <si>
    <t>49551000</t>
  </si>
  <si>
    <t>CSI49551000</t>
  </si>
  <si>
    <t>49551000 PROV DEPRECIATION CC POS</t>
  </si>
  <si>
    <t>Dépréciation Titres TOWA</t>
  </si>
  <si>
    <t>29622000</t>
  </si>
  <si>
    <t>CSI29622000</t>
  </si>
  <si>
    <t>29622000 Dépréciation Titres TOWA</t>
  </si>
  <si>
    <t>PROV PERTE REPRIS</t>
  </si>
  <si>
    <t>PROV PERTE REPRISE DONGLES</t>
  </si>
  <si>
    <t>15160000</t>
  </si>
  <si>
    <t>CSI15160000</t>
  </si>
  <si>
    <t>15160000 PROV PERTE REPRISE DONGLES</t>
  </si>
  <si>
    <t>1516</t>
  </si>
  <si>
    <t>CREDIT CFC SG</t>
  </si>
  <si>
    <t>16810010</t>
  </si>
  <si>
    <t>CSI16810010</t>
  </si>
  <si>
    <t>16810010 CREDIT CFC SG</t>
  </si>
  <si>
    <t>Concours bancaire</t>
  </si>
  <si>
    <t>Concours bancaires courants CIL</t>
  </si>
  <si>
    <t>16810001</t>
  </si>
  <si>
    <t>CSI16810001</t>
  </si>
  <si>
    <t>16810001 Concours bancaires courants CIL</t>
  </si>
  <si>
    <t>Avances en devise</t>
  </si>
  <si>
    <t>Avances en devises CEP</t>
  </si>
  <si>
    <t>16810002</t>
  </si>
  <si>
    <t>CSI16810002</t>
  </si>
  <si>
    <t>16810002 Avances en devises CEP</t>
  </si>
  <si>
    <t>Créances professi</t>
  </si>
  <si>
    <t>Créances professionnelles cédées</t>
  </si>
  <si>
    <t>41160000</t>
  </si>
  <si>
    <t>CSI41160000</t>
  </si>
  <si>
    <t>41160000 Créances professionnelles cédées</t>
  </si>
  <si>
    <t>4116</t>
  </si>
  <si>
    <t>Parts Sociales SA</t>
  </si>
  <si>
    <t>Parts Sociales SARL EMS</t>
  </si>
  <si>
    <t>27181000</t>
  </si>
  <si>
    <t>CSI27181000</t>
  </si>
  <si>
    <t>27181000 Parts Sociales SARL EMS</t>
  </si>
  <si>
    <t>2718</t>
  </si>
  <si>
    <t>Constr. sol autrui Epsilon BAT 2</t>
  </si>
  <si>
    <t>21420000</t>
  </si>
  <si>
    <t>CSI21420000</t>
  </si>
  <si>
    <t>21420000 Constr. sol autrui Epsilon BAT 2</t>
  </si>
  <si>
    <t>2142</t>
  </si>
  <si>
    <t>Constr. sol autrui Epsilon BAT 3</t>
  </si>
  <si>
    <t>21430000</t>
  </si>
  <si>
    <t>CSI21430000</t>
  </si>
  <si>
    <t>21430000 Constr. sol autrui Epsilon BAT 3</t>
  </si>
  <si>
    <t>2143</t>
  </si>
  <si>
    <t>Constr.sol autrui</t>
  </si>
  <si>
    <t>Constr.sol autrui Champlan B1 LOVAL</t>
  </si>
  <si>
    <t>21440000</t>
  </si>
  <si>
    <t>CSI21440000</t>
  </si>
  <si>
    <t>21440000 Constr.sol autrui Champlan B1 LOVAL</t>
  </si>
  <si>
    <t>2144</t>
  </si>
  <si>
    <t>Const.sol autrui</t>
  </si>
  <si>
    <t>Const.sol autrui Champlan B2 MOULIN</t>
  </si>
  <si>
    <t>21450000</t>
  </si>
  <si>
    <t>CSI21450000</t>
  </si>
  <si>
    <t>21450000 Const.sol autrui Champlan B2 MOULIN</t>
  </si>
  <si>
    <t>2145</t>
  </si>
  <si>
    <t>amort</t>
  </si>
  <si>
    <t>Amort.cons sol autrui Epsilon BAT2</t>
  </si>
  <si>
    <t>28142000</t>
  </si>
  <si>
    <t>CSI28142000</t>
  </si>
  <si>
    <t>28142000 Amort.cons sol autrui Epsilon BAT2</t>
  </si>
  <si>
    <t>Amort.cons sol au</t>
  </si>
  <si>
    <t>Amort.cons sol autrui Epsilon BAT3</t>
  </si>
  <si>
    <t>28143000</t>
  </si>
  <si>
    <t>CSI28143000</t>
  </si>
  <si>
    <t>28143000 Amort.cons sol autrui Epsilon BAT3</t>
  </si>
  <si>
    <t>Am.cons sol autru</t>
  </si>
  <si>
    <t>Am.cons sol autrui Champlan B1Loval</t>
  </si>
  <si>
    <t>28144000</t>
  </si>
  <si>
    <t>CSI28144000</t>
  </si>
  <si>
    <t>28144000 Am.cons sol autrui Champlan B1Loval</t>
  </si>
  <si>
    <t>Am.cons sol autrui Champlan BAT2 Mo</t>
  </si>
  <si>
    <t>28145000</t>
  </si>
  <si>
    <t>CSI28145000</t>
  </si>
  <si>
    <t>28145000 Am.cons sol autrui Champlan BAT2 Mo</t>
  </si>
  <si>
    <t>Dépréciation Titres C2S</t>
  </si>
  <si>
    <t>29623000</t>
  </si>
  <si>
    <t>CSI29623000</t>
  </si>
  <si>
    <t>29623000 Dépréciation Titres C2S</t>
  </si>
  <si>
    <t>Prov. mensuelles Ch. Soc sur CP</t>
  </si>
  <si>
    <t>15820500</t>
  </si>
  <si>
    <t>CSI15820500</t>
  </si>
  <si>
    <t>15820500 Prov. mensuelles Ch. Soc sur CP</t>
  </si>
  <si>
    <t>1582</t>
  </si>
  <si>
    <t>SMC</t>
  </si>
  <si>
    <t>51250000</t>
  </si>
  <si>
    <t>CSI51250000</t>
  </si>
  <si>
    <t>51250000 SMC</t>
  </si>
  <si>
    <t>5125</t>
  </si>
  <si>
    <t>51202000</t>
  </si>
  <si>
    <t>CSI51202000</t>
  </si>
  <si>
    <t>51202000 CGA EXPORT</t>
  </si>
  <si>
    <t>5120</t>
  </si>
  <si>
    <t>51201000</t>
  </si>
  <si>
    <t>CSI51201000</t>
  </si>
  <si>
    <t>51201000 CGA DOM</t>
  </si>
  <si>
    <t>Chèques postaux - 1</t>
  </si>
  <si>
    <t>51410000</t>
  </si>
  <si>
    <t>CSI51410000</t>
  </si>
  <si>
    <t>51410000 Chèques postaux - 1</t>
  </si>
  <si>
    <t>5141</t>
  </si>
  <si>
    <t>Chèques postaux -</t>
  </si>
  <si>
    <t>Chèques postaux - 2</t>
  </si>
  <si>
    <t>51420000</t>
  </si>
  <si>
    <t>CSI51420000</t>
  </si>
  <si>
    <t>51420000 Chèques postaux - 2</t>
  </si>
  <si>
    <t>5142</t>
  </si>
  <si>
    <t>"Caisses" du Trés</t>
  </si>
  <si>
    <t>"Caisses" du Trésor et étab. public</t>
  </si>
  <si>
    <t>51500000</t>
  </si>
  <si>
    <t>CSI51500000</t>
  </si>
  <si>
    <t>51500000 "Caisses" du Trésor et étab. public</t>
  </si>
  <si>
    <t>5150</t>
  </si>
  <si>
    <t>Société de bourse</t>
  </si>
  <si>
    <t>51600000</t>
  </si>
  <si>
    <t>CSI51600000</t>
  </si>
  <si>
    <t>51600000 Société de bourse</t>
  </si>
  <si>
    <t>5160</t>
  </si>
  <si>
    <t>51700000</t>
  </si>
  <si>
    <t>CSI51700000</t>
  </si>
  <si>
    <t>51700000 Autres organismes financiers</t>
  </si>
  <si>
    <t>5170</t>
  </si>
  <si>
    <t>51900000</t>
  </si>
  <si>
    <t>CSI51900000</t>
  </si>
  <si>
    <t>51900000 Concours bancaires courants</t>
  </si>
  <si>
    <t>5190</t>
  </si>
  <si>
    <t>Caisse en Monnaie</t>
  </si>
  <si>
    <t>Caisse en €</t>
  </si>
  <si>
    <t>53110000</t>
  </si>
  <si>
    <t>CSI53110000</t>
  </si>
  <si>
    <t>53110000 Caisse en €</t>
  </si>
  <si>
    <t>5311</t>
  </si>
  <si>
    <t>Caisse en devise</t>
  </si>
  <si>
    <t>53140000</t>
  </si>
  <si>
    <t>CSI53140000</t>
  </si>
  <si>
    <t>53140000 Caisse en devise</t>
  </si>
  <si>
    <t>5314</t>
  </si>
  <si>
    <t>Prov. VMP</t>
  </si>
  <si>
    <t>59000000</t>
  </si>
  <si>
    <t>CSI59000000</t>
  </si>
  <si>
    <t>59000000 Prov. VMP</t>
  </si>
  <si>
    <t>5900</t>
  </si>
  <si>
    <t>Société Générale</t>
  </si>
  <si>
    <t>51290000</t>
  </si>
  <si>
    <t>CSI51290000</t>
  </si>
  <si>
    <t>51290000 Société Générale</t>
  </si>
  <si>
    <t>5129</t>
  </si>
  <si>
    <t>Caisse en USD</t>
  </si>
  <si>
    <t>53110100</t>
  </si>
  <si>
    <t>CSI53110100</t>
  </si>
  <si>
    <t>53110100 Caisse en USD</t>
  </si>
  <si>
    <t>SMC - COMPTE USD</t>
  </si>
  <si>
    <t>51250100</t>
  </si>
  <si>
    <t>CSI51250100</t>
  </si>
  <si>
    <t>51250100 SMC - COMPTE USD</t>
  </si>
  <si>
    <t>Lyonnaise de Banq</t>
  </si>
  <si>
    <t>Lyonnaise de Banque</t>
  </si>
  <si>
    <t>51240000</t>
  </si>
  <si>
    <t>CSI51240000</t>
  </si>
  <si>
    <t>51240000 Lyonnaise de Banque</t>
  </si>
  <si>
    <t>5124</t>
  </si>
  <si>
    <t>Crédit Agricole</t>
  </si>
  <si>
    <t>51260000</t>
  </si>
  <si>
    <t>CSI51260000</t>
  </si>
  <si>
    <t>51260000 Crédit Agricole</t>
  </si>
  <si>
    <t>5126</t>
  </si>
  <si>
    <t>THEMIS</t>
  </si>
  <si>
    <t>THEMIS BANQUE</t>
  </si>
  <si>
    <t>51270000</t>
  </si>
  <si>
    <t>CSI51270000</t>
  </si>
  <si>
    <t>51270000 THEMIS BANQUE</t>
  </si>
  <si>
    <t>5127</t>
  </si>
  <si>
    <t>Caisse Vitrolles</t>
  </si>
  <si>
    <t>Caisse Vitrolles €</t>
  </si>
  <si>
    <t>53110001</t>
  </si>
  <si>
    <t>CSI53110001</t>
  </si>
  <si>
    <t>53110001 Caisse Vitrolles €</t>
  </si>
  <si>
    <t>CAISSE LIRE ITALI</t>
  </si>
  <si>
    <t>Caisse LIRE ITALIENNE</t>
  </si>
  <si>
    <t>53110002</t>
  </si>
  <si>
    <t>CSI53110002</t>
  </si>
  <si>
    <t>53110002 Caisse LIRE ITALIENNE</t>
  </si>
  <si>
    <t>Caisse PESETAS</t>
  </si>
  <si>
    <t>53110003</t>
  </si>
  <si>
    <t>CSI53110003</t>
  </si>
  <si>
    <t>53110003 Caisse PESETAS</t>
  </si>
  <si>
    <t>Caisse COURONNES</t>
  </si>
  <si>
    <t>53110004</t>
  </si>
  <si>
    <t>CSI53110004</t>
  </si>
  <si>
    <t>53110004 Caisse COURONNES</t>
  </si>
  <si>
    <t>Caisse ESCUDOS</t>
  </si>
  <si>
    <t>53110005</t>
  </si>
  <si>
    <t>CSI53110005</t>
  </si>
  <si>
    <t>53110005 Caisse ESCUDOS</t>
  </si>
  <si>
    <t>Caisse en FRS</t>
  </si>
  <si>
    <t>53110006</t>
  </si>
  <si>
    <t>CSI53110006</t>
  </si>
  <si>
    <t>53110006 Caisse en FRS</t>
  </si>
  <si>
    <t>Caisse ROUBLES</t>
  </si>
  <si>
    <t>53110007</t>
  </si>
  <si>
    <t>CSI53110007</t>
  </si>
  <si>
    <t>53110007 Caisse ROUBLES</t>
  </si>
  <si>
    <t>Caisse DM</t>
  </si>
  <si>
    <t>53110008</t>
  </si>
  <si>
    <t>CSI53110008</t>
  </si>
  <si>
    <t>53110008 Caisse DM</t>
  </si>
  <si>
    <t>Caisse FINLANDE</t>
  </si>
  <si>
    <t>53110009</t>
  </si>
  <si>
    <t>CSI53110009</t>
  </si>
  <si>
    <t>53110009 Caisse FINLANDE</t>
  </si>
  <si>
    <t>Caisse CAD CANADA</t>
  </si>
  <si>
    <t>53110010</t>
  </si>
  <si>
    <t>CSI53110010</t>
  </si>
  <si>
    <t>53110010 Caisse CAD CANADA</t>
  </si>
  <si>
    <t>Caisse en Reals</t>
  </si>
  <si>
    <t>53110200</t>
  </si>
  <si>
    <t>CSI53110200</t>
  </si>
  <si>
    <t>53110200 Caisse en Reals</t>
  </si>
  <si>
    <t>Caisse en GBP</t>
  </si>
  <si>
    <t>53110300</t>
  </si>
  <si>
    <t>CSI53110300</t>
  </si>
  <si>
    <t>53110300 Caisse en GBP</t>
  </si>
  <si>
    <t>Plus  value à rec</t>
  </si>
  <si>
    <t>Plus  value à recevoir / SICAV</t>
  </si>
  <si>
    <t>51870000</t>
  </si>
  <si>
    <t>CSI51870000</t>
  </si>
  <si>
    <t>51870000 Plus  value à recevoir / SICAV</t>
  </si>
  <si>
    <t>5187</t>
  </si>
  <si>
    <t>CGA - DOM</t>
  </si>
  <si>
    <t>BPIFRANCE - AVANCE +</t>
  </si>
  <si>
    <t>51210000</t>
  </si>
  <si>
    <t>CSI51210000</t>
  </si>
  <si>
    <t>51210000 BPIFRANCE - AVANCE +</t>
  </si>
  <si>
    <t>5121</t>
  </si>
  <si>
    <t>CGA - EXPORT</t>
  </si>
  <si>
    <t>51212000</t>
  </si>
  <si>
    <t>CSI51212000</t>
  </si>
  <si>
    <t>51212000 CGA - EXPORT</t>
  </si>
  <si>
    <t>Caisse en Litas</t>
  </si>
  <si>
    <t>53110400</t>
  </si>
  <si>
    <t>CSI53110400</t>
  </si>
  <si>
    <t>53110400 Caisse en Litas</t>
  </si>
  <si>
    <t>Caisse en Lates</t>
  </si>
  <si>
    <t>53110500</t>
  </si>
  <si>
    <t>CSI53110500</t>
  </si>
  <si>
    <t>53110500 Caisse en Lates</t>
  </si>
  <si>
    <t>Société Générale CSS</t>
  </si>
  <si>
    <t>51290100</t>
  </si>
  <si>
    <t>CSI51290100</t>
  </si>
  <si>
    <t>51290100 Société Générale CSS</t>
  </si>
  <si>
    <t>CAMEFI BANQUE</t>
  </si>
  <si>
    <t>51291000</t>
  </si>
  <si>
    <t>CSI51291000</t>
  </si>
  <si>
    <t>51291000 CAMEFI BANQUE</t>
  </si>
  <si>
    <t>CAISSE D'EPARGNE</t>
  </si>
  <si>
    <t>CAISSE D'EPARGNE BANQUE</t>
  </si>
  <si>
    <t>51292000</t>
  </si>
  <si>
    <t>CSI51292000</t>
  </si>
  <si>
    <t>51292000 CAISSE D'EPARGNE BANQUE</t>
  </si>
  <si>
    <t>REP COMMERZ BANK</t>
  </si>
  <si>
    <t>REP COMMERZ BANK ALLEMAGNE</t>
  </si>
  <si>
    <t>51230900</t>
  </si>
  <si>
    <t>CSI51230900</t>
  </si>
  <si>
    <t>51230900 REP COMMERZ BANK ALLEMAGNE</t>
  </si>
  <si>
    <t>5123</t>
  </si>
  <si>
    <t>D.A.T. CAMEFI 150</t>
  </si>
  <si>
    <t>D.A.T. CAMEFI 150K€</t>
  </si>
  <si>
    <t>51271000</t>
  </si>
  <si>
    <t>CSI51271000</t>
  </si>
  <si>
    <t>51271000 D.A.T. CAMEFI 150K€</t>
  </si>
  <si>
    <t>D.A.T. CAISSE EPA</t>
  </si>
  <si>
    <t>D.A.T. CAISSE EPARGNE 150K€</t>
  </si>
  <si>
    <t>51272000</t>
  </si>
  <si>
    <t>CSI51272000</t>
  </si>
  <si>
    <t>51272000 D.A.T. CAISSE EPARGNE 150K€</t>
  </si>
  <si>
    <t>COMMERZBANK 01</t>
  </si>
  <si>
    <t>51293000</t>
  </si>
  <si>
    <t>CSI51293000</t>
  </si>
  <si>
    <t>51293000 COMMERZBANK 01</t>
  </si>
  <si>
    <t>CAISSE ALLEMAGNE</t>
  </si>
  <si>
    <t>53000900</t>
  </si>
  <si>
    <t>CSI53000900</t>
  </si>
  <si>
    <t>53000900 CAISSE ALLEMAGNE</t>
  </si>
  <si>
    <t>5300</t>
  </si>
  <si>
    <t>C.A.T.SG N°086040</t>
  </si>
  <si>
    <t>C.A.T.SG</t>
  </si>
  <si>
    <t>51273000</t>
  </si>
  <si>
    <t>CSI51273000</t>
  </si>
  <si>
    <t>51273000 C.A.T.SG</t>
  </si>
  <si>
    <t>HSBC</t>
  </si>
  <si>
    <t>51294000</t>
  </si>
  <si>
    <t>CSI51294000</t>
  </si>
  <si>
    <t>51294000 HSBC</t>
  </si>
  <si>
    <t>CAT HSBC C6930000</t>
  </si>
  <si>
    <t>CAT HSBC C69300002</t>
  </si>
  <si>
    <t>51274000</t>
  </si>
  <si>
    <t>CSI51274000</t>
  </si>
  <si>
    <t>51274000 CAT HSBC C69300002</t>
  </si>
  <si>
    <t>HSBC $</t>
  </si>
  <si>
    <t>HSBC $ france*************</t>
  </si>
  <si>
    <t>51294500</t>
  </si>
  <si>
    <t>CSI51294500</t>
  </si>
  <si>
    <t>51294500 HSBC $ france*************</t>
  </si>
  <si>
    <t>HSBC $ HONG KONG</t>
  </si>
  <si>
    <t>51294510</t>
  </si>
  <si>
    <t>CSI51294510</t>
  </si>
  <si>
    <t>51294510 HSBC $ HONG KONG</t>
  </si>
  <si>
    <t>CIC VAR (ENT)</t>
  </si>
  <si>
    <t>51295000</t>
  </si>
  <si>
    <t>CSI51295000</t>
  </si>
  <si>
    <t>51295000 CIC VAR (ENT)</t>
  </si>
  <si>
    <t>CAT CAISSE EPARGN</t>
  </si>
  <si>
    <t>CAT CAISSE EPARGNE</t>
  </si>
  <si>
    <t>51275000</t>
  </si>
  <si>
    <t>CSI51275000</t>
  </si>
  <si>
    <t>51275000 CAT CAISSE EPARGNE</t>
  </si>
  <si>
    <t>CAT CIC</t>
  </si>
  <si>
    <t>51276000</t>
  </si>
  <si>
    <t>CSI51276000</t>
  </si>
  <si>
    <t>51276000 CAT CIC</t>
  </si>
  <si>
    <t>CIC $</t>
  </si>
  <si>
    <t>51295100</t>
  </si>
  <si>
    <t>CSI51295100</t>
  </si>
  <si>
    <t>51295100 CIC $</t>
  </si>
  <si>
    <t>HSBC SGD</t>
  </si>
  <si>
    <t>51294520</t>
  </si>
  <si>
    <t>CSI51294520</t>
  </si>
  <si>
    <t>51294520 HSBC SGD</t>
  </si>
  <si>
    <t>Société Générale $</t>
  </si>
  <si>
    <t>51290200</t>
  </si>
  <si>
    <t>CSI51290200</t>
  </si>
  <si>
    <t>51290200 Société Générale $</t>
  </si>
  <si>
    <t>HSBC FRANCE USD</t>
  </si>
  <si>
    <t>51294530</t>
  </si>
  <si>
    <t>CSI51294530</t>
  </si>
  <si>
    <t>51294530 HSBC FRANCE USD</t>
  </si>
  <si>
    <t>ARKEA - ACTIV EPA</t>
  </si>
  <si>
    <t>ARKEA - ACTIV EPARGNE</t>
  </si>
  <si>
    <t>51213000</t>
  </si>
  <si>
    <t>CSI51213000</t>
  </si>
  <si>
    <t>51213000 ARKEA - ACTIV EPARGNE</t>
  </si>
  <si>
    <t>51920000</t>
  </si>
  <si>
    <t>CSI51920000</t>
  </si>
  <si>
    <t>51920000 Concours bancaires courants CIL</t>
  </si>
  <si>
    <t>5192</t>
  </si>
  <si>
    <t>BNP Paribas</t>
  </si>
  <si>
    <t>51296000</t>
  </si>
  <si>
    <t>CSI51296000</t>
  </si>
  <si>
    <t>51296000 BNP Paribas</t>
  </si>
  <si>
    <t>Caisse Epargne Fu</t>
  </si>
  <si>
    <t>Caisse Epargne Fusion</t>
  </si>
  <si>
    <t>51210008</t>
  </si>
  <si>
    <t>CSI51210008</t>
  </si>
  <si>
    <t>51210008 Caisse Epargne Fusion</t>
  </si>
  <si>
    <t>51930000</t>
  </si>
  <si>
    <t>CSI51930000</t>
  </si>
  <si>
    <t>51930000 CREDIT CFC - SG</t>
  </si>
  <si>
    <t>5193</t>
  </si>
  <si>
    <t>LCL</t>
  </si>
  <si>
    <t>51297000</t>
  </si>
  <si>
    <t>CSI51297000</t>
  </si>
  <si>
    <t>51297000 LCL</t>
  </si>
  <si>
    <t>ARKEA USD</t>
  </si>
  <si>
    <t>51291100</t>
  </si>
  <si>
    <t>CSI51291100</t>
  </si>
  <si>
    <t>51291100 ARKEA USD</t>
  </si>
  <si>
    <t>CEP Cpte bloqué s</t>
  </si>
  <si>
    <t>CEP Cpte bloqué saisie-attribution</t>
  </si>
  <si>
    <t>51299100</t>
  </si>
  <si>
    <t>CSI51299100</t>
  </si>
  <si>
    <t>51299100 CEP Cpte bloqué saisie-attribution</t>
  </si>
  <si>
    <t>SG Cpte bloqué sa</t>
  </si>
  <si>
    <t>SG Cpte bloqué saisie-attribution</t>
  </si>
  <si>
    <t>51299300</t>
  </si>
  <si>
    <t>CSI51299300</t>
  </si>
  <si>
    <t>51299300 SG Cpte bloqué saisie-attribution</t>
  </si>
  <si>
    <t>ARKEA Cpt bloqué</t>
  </si>
  <si>
    <t>ARKEA Cpt bloqué saisie-attribution</t>
  </si>
  <si>
    <t>51299200</t>
  </si>
  <si>
    <t>CSI51299200</t>
  </si>
  <si>
    <t>51299200 ARKEA Cpt bloqué saisie-attribution</t>
  </si>
  <si>
    <t>CEP USD</t>
  </si>
  <si>
    <t>51292100</t>
  </si>
  <si>
    <t>CSI51292100</t>
  </si>
  <si>
    <t>51292100 CEP USD</t>
  </si>
  <si>
    <t>AVANCE EN DEVISES</t>
  </si>
  <si>
    <t>AVANCE EN DEVISES CEP</t>
  </si>
  <si>
    <t>51940000</t>
  </si>
  <si>
    <t>CSI51940000</t>
  </si>
  <si>
    <t>51940000 AVANCE EN DEVISES CEP</t>
  </si>
  <si>
    <t>5194</t>
  </si>
  <si>
    <t>Concours bancaires - Dailly</t>
  </si>
  <si>
    <t>51950000</t>
  </si>
  <si>
    <t>CSI51950000</t>
  </si>
  <si>
    <t>51950000 Concours bancaires - Dailly</t>
  </si>
  <si>
    <t>5195</t>
  </si>
  <si>
    <t>CIC VAR TOWA</t>
  </si>
  <si>
    <t>51295200</t>
  </si>
  <si>
    <t>CSI51295200</t>
  </si>
  <si>
    <t>51295200 CIC VAR TOWA</t>
  </si>
  <si>
    <t>CIC VAR TOWA USD</t>
  </si>
  <si>
    <t>51295300</t>
  </si>
  <si>
    <t>CSI51295300</t>
  </si>
  <si>
    <t>51295300 CIC VAR TOWA USD</t>
  </si>
  <si>
    <t>SG TOWA</t>
  </si>
  <si>
    <t>51290300</t>
  </si>
  <si>
    <t>CSI51290300</t>
  </si>
  <si>
    <t>51290300 SG TOWA</t>
  </si>
  <si>
    <t>BANQUE POSTALE</t>
  </si>
  <si>
    <t>51295400</t>
  </si>
  <si>
    <t>CSI51295400</t>
  </si>
  <si>
    <t>51295400 BANQUE POSTALE</t>
  </si>
  <si>
    <t>SG EMS</t>
  </si>
  <si>
    <t>SG EMS Fusion</t>
  </si>
  <si>
    <t>51290400</t>
  </si>
  <si>
    <t>CSI51290400</t>
  </si>
  <si>
    <t>51290400 SG EMS Fusion</t>
  </si>
  <si>
    <t>SG FACTOR</t>
  </si>
  <si>
    <t>51220300</t>
  </si>
  <si>
    <t>CSI51220300</t>
  </si>
  <si>
    <t>51220300 SG FACTOR</t>
  </si>
  <si>
    <t>5122</t>
  </si>
  <si>
    <t>LEN</t>
  </si>
  <si>
    <t>101</t>
  </si>
  <si>
    <t>1011</t>
  </si>
  <si>
    <t>1012</t>
  </si>
  <si>
    <t>10131</t>
  </si>
  <si>
    <t>10132</t>
  </si>
  <si>
    <t>1018</t>
  </si>
  <si>
    <t>102</t>
  </si>
  <si>
    <t>104</t>
  </si>
  <si>
    <t>1041</t>
  </si>
  <si>
    <t>1042</t>
  </si>
  <si>
    <t>1043</t>
  </si>
  <si>
    <t>1044</t>
  </si>
  <si>
    <t>1045</t>
  </si>
  <si>
    <t>105</t>
  </si>
  <si>
    <t>1051</t>
  </si>
  <si>
    <t>1053</t>
  </si>
  <si>
    <t>1055</t>
  </si>
  <si>
    <t>1057</t>
  </si>
  <si>
    <t>1058</t>
  </si>
  <si>
    <t>106</t>
  </si>
  <si>
    <t>10611</t>
  </si>
  <si>
    <t>10612</t>
  </si>
  <si>
    <t>1062</t>
  </si>
  <si>
    <t>10641</t>
  </si>
  <si>
    <t>10643</t>
  </si>
  <si>
    <t>10648</t>
  </si>
  <si>
    <t>10681</t>
  </si>
  <si>
    <t>10688</t>
  </si>
  <si>
    <t>107</t>
  </si>
  <si>
    <t>108</t>
  </si>
  <si>
    <t>109</t>
  </si>
  <si>
    <t>11</t>
  </si>
  <si>
    <t>110</t>
  </si>
  <si>
    <t>119</t>
  </si>
  <si>
    <t>120</t>
  </si>
  <si>
    <t>129</t>
  </si>
  <si>
    <t>131</t>
  </si>
  <si>
    <t>1311</t>
  </si>
  <si>
    <t>1312</t>
  </si>
  <si>
    <t>1313</t>
  </si>
  <si>
    <t>1314</t>
  </si>
  <si>
    <t>1315</t>
  </si>
  <si>
    <t>1316</t>
  </si>
  <si>
    <t>1317</t>
  </si>
  <si>
    <t>1318</t>
  </si>
  <si>
    <t>138</t>
  </si>
  <si>
    <t>139</t>
  </si>
  <si>
    <t>13911</t>
  </si>
  <si>
    <t>13912</t>
  </si>
  <si>
    <t>13913</t>
  </si>
  <si>
    <t>13914</t>
  </si>
  <si>
    <t>13915</t>
  </si>
  <si>
    <t>13916</t>
  </si>
  <si>
    <t>13917</t>
  </si>
  <si>
    <t>13918</t>
  </si>
  <si>
    <t>142</t>
  </si>
  <si>
    <t>1423</t>
  </si>
  <si>
    <t>1424</t>
  </si>
  <si>
    <t>143</t>
  </si>
  <si>
    <t>1431</t>
  </si>
  <si>
    <t>1432</t>
  </si>
  <si>
    <t>144</t>
  </si>
  <si>
    <t>145</t>
  </si>
  <si>
    <t>146</t>
  </si>
  <si>
    <t>147</t>
  </si>
  <si>
    <t>148</t>
  </si>
  <si>
    <t>151</t>
  </si>
  <si>
    <t>1513</t>
  </si>
  <si>
    <t>1514</t>
  </si>
  <si>
    <t>1518</t>
  </si>
  <si>
    <t>153</t>
  </si>
  <si>
    <t>1521</t>
  </si>
  <si>
    <t>154</t>
  </si>
  <si>
    <t>1522</t>
  </si>
  <si>
    <t>155</t>
  </si>
  <si>
    <t>1523</t>
  </si>
  <si>
    <t>156</t>
  </si>
  <si>
    <t>1524</t>
  </si>
  <si>
    <t>157</t>
  </si>
  <si>
    <t>1525</t>
  </si>
  <si>
    <t>1572</t>
  </si>
  <si>
    <t>158</t>
  </si>
  <si>
    <t>1527</t>
  </si>
  <si>
    <t>1581</t>
  </si>
  <si>
    <t>1526</t>
  </si>
  <si>
    <t>161</t>
  </si>
  <si>
    <t>162</t>
  </si>
  <si>
    <t>163</t>
  </si>
  <si>
    <t>164</t>
  </si>
  <si>
    <t>165</t>
  </si>
  <si>
    <t>1651</t>
  </si>
  <si>
    <t>1655</t>
  </si>
  <si>
    <t>166</t>
  </si>
  <si>
    <t>1661</t>
  </si>
  <si>
    <t>1662</t>
  </si>
  <si>
    <t>167</t>
  </si>
  <si>
    <t>1671</t>
  </si>
  <si>
    <t>168</t>
  </si>
  <si>
    <t>1685</t>
  </si>
  <si>
    <t>16881</t>
  </si>
  <si>
    <t>1618</t>
  </si>
  <si>
    <t>16883</t>
  </si>
  <si>
    <t>1638</t>
  </si>
  <si>
    <t>16884</t>
  </si>
  <si>
    <t>1648</t>
  </si>
  <si>
    <t>16885</t>
  </si>
  <si>
    <t>1658</t>
  </si>
  <si>
    <t>16886</t>
  </si>
  <si>
    <t>1668</t>
  </si>
  <si>
    <t>16887</t>
  </si>
  <si>
    <t>16718</t>
  </si>
  <si>
    <t>16888</t>
  </si>
  <si>
    <t>169</t>
  </si>
  <si>
    <t>171</t>
  </si>
  <si>
    <t>174</t>
  </si>
  <si>
    <t>178</t>
  </si>
  <si>
    <t>1781</t>
  </si>
  <si>
    <t>1788</t>
  </si>
  <si>
    <t>18</t>
  </si>
  <si>
    <t>181</t>
  </si>
  <si>
    <t>186</t>
  </si>
  <si>
    <t>187</t>
  </si>
  <si>
    <t>188</t>
  </si>
  <si>
    <t>201</t>
  </si>
  <si>
    <t>2011</t>
  </si>
  <si>
    <t>20121</t>
  </si>
  <si>
    <t>20122</t>
  </si>
  <si>
    <t>2013</t>
  </si>
  <si>
    <t>203</t>
  </si>
  <si>
    <t>205</t>
  </si>
  <si>
    <t>206</t>
  </si>
  <si>
    <t>207</t>
  </si>
  <si>
    <t>208</t>
  </si>
  <si>
    <t>2081</t>
  </si>
  <si>
    <t>21151</t>
  </si>
  <si>
    <t>21155</t>
  </si>
  <si>
    <t>21158</t>
  </si>
  <si>
    <t>211581</t>
  </si>
  <si>
    <t>211588</t>
  </si>
  <si>
    <t>21311</t>
  </si>
  <si>
    <t>21315</t>
  </si>
  <si>
    <t>21318</t>
  </si>
  <si>
    <t>213181</t>
  </si>
  <si>
    <t>213188</t>
  </si>
  <si>
    <t>21351</t>
  </si>
  <si>
    <t>21355</t>
  </si>
  <si>
    <t>21358</t>
  </si>
  <si>
    <t>213581</t>
  </si>
  <si>
    <t>213588</t>
  </si>
  <si>
    <t>21381</t>
  </si>
  <si>
    <t>21382</t>
  </si>
  <si>
    <t>21383</t>
  </si>
  <si>
    <t>21384</t>
  </si>
  <si>
    <t>21385</t>
  </si>
  <si>
    <t>21511</t>
  </si>
  <si>
    <t>21514</t>
  </si>
  <si>
    <t>21531</t>
  </si>
  <si>
    <t>21534</t>
  </si>
  <si>
    <t>2187</t>
  </si>
  <si>
    <t>229</t>
  </si>
  <si>
    <t>231</t>
  </si>
  <si>
    <t>2312</t>
  </si>
  <si>
    <t>2313</t>
  </si>
  <si>
    <t>2315</t>
  </si>
  <si>
    <t>2318</t>
  </si>
  <si>
    <t>232</t>
  </si>
  <si>
    <t>237</t>
  </si>
  <si>
    <t>238</t>
  </si>
  <si>
    <t>2382</t>
  </si>
  <si>
    <t>2383</t>
  </si>
  <si>
    <t>2385</t>
  </si>
  <si>
    <t>2388</t>
  </si>
  <si>
    <t>25</t>
  </si>
  <si>
    <t>261</t>
  </si>
  <si>
    <t>2618</t>
  </si>
  <si>
    <t>266</t>
  </si>
  <si>
    <t>2661</t>
  </si>
  <si>
    <t>267</t>
  </si>
  <si>
    <t>2671</t>
  </si>
  <si>
    <t>2674</t>
  </si>
  <si>
    <t>2675</t>
  </si>
  <si>
    <t>2676</t>
  </si>
  <si>
    <t>2677</t>
  </si>
  <si>
    <t>2678</t>
  </si>
  <si>
    <t>268</t>
  </si>
  <si>
    <t>2681</t>
  </si>
  <si>
    <t>2688</t>
  </si>
  <si>
    <t>269</t>
  </si>
  <si>
    <t>271</t>
  </si>
  <si>
    <t>2711</t>
  </si>
  <si>
    <t>272</t>
  </si>
  <si>
    <t>2721</t>
  </si>
  <si>
    <t>2722</t>
  </si>
  <si>
    <t>273</t>
  </si>
  <si>
    <t>274</t>
  </si>
  <si>
    <t>2741</t>
  </si>
  <si>
    <t>2742</t>
  </si>
  <si>
    <t>2743</t>
  </si>
  <si>
    <t>2748</t>
  </si>
  <si>
    <t>275</t>
  </si>
  <si>
    <t>2755</t>
  </si>
  <si>
    <t>276</t>
  </si>
  <si>
    <t>2761</t>
  </si>
  <si>
    <t>2768</t>
  </si>
  <si>
    <t>27682</t>
  </si>
  <si>
    <t>27684</t>
  </si>
  <si>
    <t>27685</t>
  </si>
  <si>
    <t>27688</t>
  </si>
  <si>
    <t>277</t>
  </si>
  <si>
    <t>2771</t>
  </si>
  <si>
    <t>2772</t>
  </si>
  <si>
    <t>278</t>
  </si>
  <si>
    <t>279</t>
  </si>
  <si>
    <t>28081</t>
  </si>
  <si>
    <t>28187</t>
  </si>
  <si>
    <t>29081</t>
  </si>
  <si>
    <t>29187</t>
  </si>
  <si>
    <t>2932</t>
  </si>
  <si>
    <t>2973</t>
  </si>
  <si>
    <t>29787</t>
  </si>
  <si>
    <t>311</t>
  </si>
  <si>
    <t>312</t>
  </si>
  <si>
    <t>317</t>
  </si>
  <si>
    <t>321</t>
  </si>
  <si>
    <t>3211</t>
  </si>
  <si>
    <t>3212</t>
  </si>
  <si>
    <t>322</t>
  </si>
  <si>
    <t>3221</t>
  </si>
  <si>
    <t>3222</t>
  </si>
  <si>
    <t>3223</t>
  </si>
  <si>
    <t>3224</t>
  </si>
  <si>
    <t>3225</t>
  </si>
  <si>
    <t>326</t>
  </si>
  <si>
    <t>3261</t>
  </si>
  <si>
    <t>3265</t>
  </si>
  <si>
    <t>3267</t>
  </si>
  <si>
    <t>331</t>
  </si>
  <si>
    <t>3311</t>
  </si>
  <si>
    <t>3312</t>
  </si>
  <si>
    <t>335</t>
  </si>
  <si>
    <t>3351</t>
  </si>
  <si>
    <t>3352</t>
  </si>
  <si>
    <t>341</t>
  </si>
  <si>
    <t>3411</t>
  </si>
  <si>
    <t>3412</t>
  </si>
  <si>
    <t>345</t>
  </si>
  <si>
    <t>3451</t>
  </si>
  <si>
    <t>3452</t>
  </si>
  <si>
    <t>351</t>
  </si>
  <si>
    <t>3511</t>
  </si>
  <si>
    <t>3512</t>
  </si>
  <si>
    <t>355</t>
  </si>
  <si>
    <t>3551</t>
  </si>
  <si>
    <t>3552</t>
  </si>
  <si>
    <t>358</t>
  </si>
  <si>
    <t>3581</t>
  </si>
  <si>
    <t>3585</t>
  </si>
  <si>
    <t>3586</t>
  </si>
  <si>
    <t>371</t>
  </si>
  <si>
    <t>372</t>
  </si>
  <si>
    <t>391</t>
  </si>
  <si>
    <t>3912</t>
  </si>
  <si>
    <t>3917</t>
  </si>
  <si>
    <t>392</t>
  </si>
  <si>
    <t>3921</t>
  </si>
  <si>
    <t>3922</t>
  </si>
  <si>
    <t>3926</t>
  </si>
  <si>
    <t>393</t>
  </si>
  <si>
    <t>3931</t>
  </si>
  <si>
    <t>3935</t>
  </si>
  <si>
    <t>394</t>
  </si>
  <si>
    <t>3941</t>
  </si>
  <si>
    <t>3945</t>
  </si>
  <si>
    <t>395</t>
  </si>
  <si>
    <t>3951</t>
  </si>
  <si>
    <t>3955</t>
  </si>
  <si>
    <t>397</t>
  </si>
  <si>
    <t>3972</t>
  </si>
  <si>
    <t>400</t>
  </si>
  <si>
    <t>401</t>
  </si>
  <si>
    <t>4017</t>
  </si>
  <si>
    <t>403</t>
  </si>
  <si>
    <t>404</t>
  </si>
  <si>
    <t>4041</t>
  </si>
  <si>
    <t>4047</t>
  </si>
  <si>
    <t>405</t>
  </si>
  <si>
    <t>408</t>
  </si>
  <si>
    <t>4088</t>
  </si>
  <si>
    <t>409</t>
  </si>
  <si>
    <t>40971</t>
  </si>
  <si>
    <t>40974</t>
  </si>
  <si>
    <t>410</t>
  </si>
  <si>
    <t>411</t>
  </si>
  <si>
    <t>4111</t>
  </si>
  <si>
    <t>4117</t>
  </si>
  <si>
    <t>413</t>
  </si>
  <si>
    <t>416</t>
  </si>
  <si>
    <t>418</t>
  </si>
  <si>
    <t>4188</t>
  </si>
  <si>
    <t>419</t>
  </si>
  <si>
    <t>421</t>
  </si>
  <si>
    <t>422</t>
  </si>
  <si>
    <t>424</t>
  </si>
  <si>
    <t>4248</t>
  </si>
  <si>
    <t>425</t>
  </si>
  <si>
    <t>426</t>
  </si>
  <si>
    <t>427</t>
  </si>
  <si>
    <t>428</t>
  </si>
  <si>
    <t>431</t>
  </si>
  <si>
    <t>437</t>
  </si>
  <si>
    <t>438</t>
  </si>
  <si>
    <t>439</t>
  </si>
  <si>
    <t>441</t>
  </si>
  <si>
    <t>4411</t>
  </si>
  <si>
    <t>4418</t>
  </si>
  <si>
    <t>442</t>
  </si>
  <si>
    <t>4422</t>
  </si>
  <si>
    <t>4423</t>
  </si>
  <si>
    <t>4424</t>
  </si>
  <si>
    <t>4425</t>
  </si>
  <si>
    <t>443</t>
  </si>
  <si>
    <t>4431</t>
  </si>
  <si>
    <t>4438</t>
  </si>
  <si>
    <t>444</t>
  </si>
  <si>
    <t>445</t>
  </si>
  <si>
    <t>44551</t>
  </si>
  <si>
    <t>44558</t>
  </si>
  <si>
    <t>44562</t>
  </si>
  <si>
    <t>44563</t>
  </si>
  <si>
    <t>44566</t>
  </si>
  <si>
    <t>44567</t>
  </si>
  <si>
    <t>44568</t>
  </si>
  <si>
    <t>44571</t>
  </si>
  <si>
    <t>44578</t>
  </si>
  <si>
    <t>44581</t>
  </si>
  <si>
    <t>44582</t>
  </si>
  <si>
    <t>44583</t>
  </si>
  <si>
    <t>44584</t>
  </si>
  <si>
    <t>44586</t>
  </si>
  <si>
    <t>44587</t>
  </si>
  <si>
    <t>446</t>
  </si>
  <si>
    <t>447</t>
  </si>
  <si>
    <t>448</t>
  </si>
  <si>
    <t>44811</t>
  </si>
  <si>
    <t>4481</t>
  </si>
  <si>
    <t>449</t>
  </si>
  <si>
    <t>451</t>
  </si>
  <si>
    <t>455</t>
  </si>
  <si>
    <t>456</t>
  </si>
  <si>
    <t>4561</t>
  </si>
  <si>
    <t>45611</t>
  </si>
  <si>
    <t>45615</t>
  </si>
  <si>
    <t>4562</t>
  </si>
  <si>
    <t>45621</t>
  </si>
  <si>
    <t>45625</t>
  </si>
  <si>
    <t>4563</t>
  </si>
  <si>
    <t>4564</t>
  </si>
  <si>
    <t>4566</t>
  </si>
  <si>
    <t>4567</t>
  </si>
  <si>
    <t>457</t>
  </si>
  <si>
    <t>458</t>
  </si>
  <si>
    <t>4581</t>
  </si>
  <si>
    <t>4588</t>
  </si>
  <si>
    <t>462</t>
  </si>
  <si>
    <t>464</t>
  </si>
  <si>
    <t>465</t>
  </si>
  <si>
    <t>467</t>
  </si>
  <si>
    <t>468</t>
  </si>
  <si>
    <t>471</t>
  </si>
  <si>
    <t>472</t>
  </si>
  <si>
    <t>473</t>
  </si>
  <si>
    <t>474</t>
  </si>
  <si>
    <t>4746</t>
  </si>
  <si>
    <t>4747</t>
  </si>
  <si>
    <t>4756</t>
  </si>
  <si>
    <t>475</t>
  </si>
  <si>
    <t>476</t>
  </si>
  <si>
    <t>4768</t>
  </si>
  <si>
    <t>477</t>
  </si>
  <si>
    <t>4771</t>
  </si>
  <si>
    <t>4778</t>
  </si>
  <si>
    <t>478</t>
  </si>
  <si>
    <t>4781</t>
  </si>
  <si>
    <t>4786</t>
  </si>
  <si>
    <t>47861</t>
  </si>
  <si>
    <t>4741</t>
  </si>
  <si>
    <t>47862</t>
  </si>
  <si>
    <t>4742</t>
  </si>
  <si>
    <t>4787</t>
  </si>
  <si>
    <t>47871</t>
  </si>
  <si>
    <t>4751</t>
  </si>
  <si>
    <t>47872</t>
  </si>
  <si>
    <t>4752</t>
  </si>
  <si>
    <t>481</t>
  </si>
  <si>
    <t>486</t>
  </si>
  <si>
    <t>487</t>
  </si>
  <si>
    <t>488</t>
  </si>
  <si>
    <t>4886</t>
  </si>
  <si>
    <t>4887</t>
  </si>
  <si>
    <t>491</t>
  </si>
  <si>
    <t>495</t>
  </si>
  <si>
    <t>4951</t>
  </si>
  <si>
    <t>4958</t>
  </si>
  <si>
    <t>496</t>
  </si>
  <si>
    <t>4962</t>
  </si>
  <si>
    <t>4965</t>
  </si>
  <si>
    <t>4967</t>
  </si>
  <si>
    <t>501</t>
  </si>
  <si>
    <t>502</t>
  </si>
  <si>
    <t>5021</t>
  </si>
  <si>
    <t>5022</t>
  </si>
  <si>
    <t>503</t>
  </si>
  <si>
    <t>5031</t>
  </si>
  <si>
    <t>5035</t>
  </si>
  <si>
    <t>504</t>
  </si>
  <si>
    <t>505</t>
  </si>
  <si>
    <t>506</t>
  </si>
  <si>
    <t>5061</t>
  </si>
  <si>
    <t>5065</t>
  </si>
  <si>
    <t>507</t>
  </si>
  <si>
    <t>508</t>
  </si>
  <si>
    <t>5081</t>
  </si>
  <si>
    <t>5088</t>
  </si>
  <si>
    <t>509</t>
  </si>
  <si>
    <t>5111</t>
  </si>
  <si>
    <t>515</t>
  </si>
  <si>
    <t>516</t>
  </si>
  <si>
    <t>517</t>
  </si>
  <si>
    <t>518</t>
  </si>
  <si>
    <t>5181</t>
  </si>
  <si>
    <t>5188</t>
  </si>
  <si>
    <t>519</t>
  </si>
  <si>
    <t>5191</t>
  </si>
  <si>
    <t>5198</t>
  </si>
  <si>
    <t>521</t>
  </si>
  <si>
    <t>522</t>
  </si>
  <si>
    <t>523</t>
  </si>
  <si>
    <t>524</t>
  </si>
  <si>
    <t>531</t>
  </si>
  <si>
    <t>532</t>
  </si>
  <si>
    <t>533</t>
  </si>
  <si>
    <t>590</t>
  </si>
  <si>
    <t>5903</t>
  </si>
  <si>
    <t>5904</t>
  </si>
  <si>
    <t>5906</t>
  </si>
  <si>
    <t>5908</t>
  </si>
  <si>
    <t>601</t>
  </si>
  <si>
    <t>6012</t>
  </si>
  <si>
    <t>6017</t>
  </si>
  <si>
    <t>602</t>
  </si>
  <si>
    <t>6021</t>
  </si>
  <si>
    <t>60211</t>
  </si>
  <si>
    <t>60212</t>
  </si>
  <si>
    <t>6022</t>
  </si>
  <si>
    <t>60221</t>
  </si>
  <si>
    <t>60222</t>
  </si>
  <si>
    <t>60223</t>
  </si>
  <si>
    <t>60224</t>
  </si>
  <si>
    <t>60225</t>
  </si>
  <si>
    <t>60261</t>
  </si>
  <si>
    <t>60265</t>
  </si>
  <si>
    <t>60267</t>
  </si>
  <si>
    <t>604</t>
  </si>
  <si>
    <t>605</t>
  </si>
  <si>
    <t>606</t>
  </si>
  <si>
    <t>607</t>
  </si>
  <si>
    <t>608</t>
  </si>
  <si>
    <t>609</t>
  </si>
  <si>
    <t>6092</t>
  </si>
  <si>
    <t>6094</t>
  </si>
  <si>
    <t>6095</t>
  </si>
  <si>
    <t>6096</t>
  </si>
  <si>
    <t>6097</t>
  </si>
  <si>
    <t>6098</t>
  </si>
  <si>
    <t>603</t>
  </si>
  <si>
    <t>611</t>
  </si>
  <si>
    <t>612</t>
  </si>
  <si>
    <t>613</t>
  </si>
  <si>
    <t>6136</t>
  </si>
  <si>
    <t>60262</t>
  </si>
  <si>
    <t>614</t>
  </si>
  <si>
    <t>615</t>
  </si>
  <si>
    <t>616</t>
  </si>
  <si>
    <t>6162</t>
  </si>
  <si>
    <t>6163</t>
  </si>
  <si>
    <t>61636</t>
  </si>
  <si>
    <t>61637</t>
  </si>
  <si>
    <t>61638</t>
  </si>
  <si>
    <t>6164</t>
  </si>
  <si>
    <t>6165</t>
  </si>
  <si>
    <t>617</t>
  </si>
  <si>
    <t>618</t>
  </si>
  <si>
    <t>6183</t>
  </si>
  <si>
    <t>6185</t>
  </si>
  <si>
    <t>619</t>
  </si>
  <si>
    <t>621</t>
  </si>
  <si>
    <t>622</t>
  </si>
  <si>
    <t>6221</t>
  </si>
  <si>
    <t>623</t>
  </si>
  <si>
    <t>6232</t>
  </si>
  <si>
    <t>6233</t>
  </si>
  <si>
    <t>6235</t>
  </si>
  <si>
    <t>6237</t>
  </si>
  <si>
    <t>624</t>
  </si>
  <si>
    <t>6244</t>
  </si>
  <si>
    <t>6247</t>
  </si>
  <si>
    <t>6248</t>
  </si>
  <si>
    <t>625</t>
  </si>
  <si>
    <t>626</t>
  </si>
  <si>
    <t>627</t>
  </si>
  <si>
    <t>6271</t>
  </si>
  <si>
    <t>6272</t>
  </si>
  <si>
    <t>6275</t>
  </si>
  <si>
    <t>6276</t>
  </si>
  <si>
    <t>628</t>
  </si>
  <si>
    <t>629</t>
  </si>
  <si>
    <t>631</t>
  </si>
  <si>
    <t>6311</t>
  </si>
  <si>
    <t>6333</t>
  </si>
  <si>
    <t>6318</t>
  </si>
  <si>
    <t>633</t>
  </si>
  <si>
    <t>6331</t>
  </si>
  <si>
    <t>6332</t>
  </si>
  <si>
    <t>6334</t>
  </si>
  <si>
    <t>6338</t>
  </si>
  <si>
    <t>635</t>
  </si>
  <si>
    <t>63511</t>
  </si>
  <si>
    <t>63512</t>
  </si>
  <si>
    <t>63513</t>
  </si>
  <si>
    <t>63514</t>
  </si>
  <si>
    <t>6353</t>
  </si>
  <si>
    <t>63541</t>
  </si>
  <si>
    <t>637</t>
  </si>
  <si>
    <t>6372</t>
  </si>
  <si>
    <t>6374</t>
  </si>
  <si>
    <t>6378</t>
  </si>
  <si>
    <t>644</t>
  </si>
  <si>
    <t>646</t>
  </si>
  <si>
    <t>647</t>
  </si>
  <si>
    <t>6471</t>
  </si>
  <si>
    <t>6473</t>
  </si>
  <si>
    <t>6474</t>
  </si>
  <si>
    <t>648</t>
  </si>
  <si>
    <t>651</t>
  </si>
  <si>
    <t>6511</t>
  </si>
  <si>
    <t>6516</t>
  </si>
  <si>
    <t>6518</t>
  </si>
  <si>
    <t>653</t>
  </si>
  <si>
    <t>654</t>
  </si>
  <si>
    <t>6541</t>
  </si>
  <si>
    <t>6544</t>
  </si>
  <si>
    <t>655</t>
  </si>
  <si>
    <t>6551</t>
  </si>
  <si>
    <t>6555</t>
  </si>
  <si>
    <t>656</t>
  </si>
  <si>
    <t>658</t>
  </si>
  <si>
    <t>661</t>
  </si>
  <si>
    <t>66116</t>
  </si>
  <si>
    <t>66117</t>
  </si>
  <si>
    <t>6617</t>
  </si>
  <si>
    <t>6618</t>
  </si>
  <si>
    <t>66181</t>
  </si>
  <si>
    <t>66188</t>
  </si>
  <si>
    <t>664</t>
  </si>
  <si>
    <t>665</t>
  </si>
  <si>
    <t>666</t>
  </si>
  <si>
    <t>6661</t>
  </si>
  <si>
    <t>6674</t>
  </si>
  <si>
    <t>667</t>
  </si>
  <si>
    <t>6673</t>
  </si>
  <si>
    <t>668</t>
  </si>
  <si>
    <t>671</t>
  </si>
  <si>
    <t>678</t>
  </si>
  <si>
    <t>6711</t>
  </si>
  <si>
    <t>6581</t>
  </si>
  <si>
    <t>6582</t>
  </si>
  <si>
    <t>6713</t>
  </si>
  <si>
    <t>6715</t>
  </si>
  <si>
    <t>6717</t>
  </si>
  <si>
    <t>638</t>
  </si>
  <si>
    <t>672</t>
  </si>
  <si>
    <t>674</t>
  </si>
  <si>
    <t>6588</t>
  </si>
  <si>
    <t>6741</t>
  </si>
  <si>
    <t>6742</t>
  </si>
  <si>
    <t>675</t>
  </si>
  <si>
    <t>657</t>
  </si>
  <si>
    <t>6751</t>
  </si>
  <si>
    <t>6758</t>
  </si>
  <si>
    <t>6583</t>
  </si>
  <si>
    <t>6782</t>
  </si>
  <si>
    <t>6584</t>
  </si>
  <si>
    <t>6783</t>
  </si>
  <si>
    <t>6683</t>
  </si>
  <si>
    <t>6788</t>
  </si>
  <si>
    <t>68111</t>
  </si>
  <si>
    <t>68112</t>
  </si>
  <si>
    <t>6862</t>
  </si>
  <si>
    <t>68161</t>
  </si>
  <si>
    <t>68162</t>
  </si>
  <si>
    <t>68173</t>
  </si>
  <si>
    <t>68174</t>
  </si>
  <si>
    <t>68662</t>
  </si>
  <si>
    <t>68665</t>
  </si>
  <si>
    <t>6868</t>
  </si>
  <si>
    <t>68725</t>
  </si>
  <si>
    <t>6874</t>
  </si>
  <si>
    <t>691</t>
  </si>
  <si>
    <t>695</t>
  </si>
  <si>
    <t>6954</t>
  </si>
  <si>
    <t>696</t>
  </si>
  <si>
    <t>698</t>
  </si>
  <si>
    <t>699</t>
  </si>
  <si>
    <t>701</t>
  </si>
  <si>
    <t>7011</t>
  </si>
  <si>
    <t>7012</t>
  </si>
  <si>
    <t>702</t>
  </si>
  <si>
    <t>703</t>
  </si>
  <si>
    <t>704</t>
  </si>
  <si>
    <t>7041</t>
  </si>
  <si>
    <t>7042</t>
  </si>
  <si>
    <t>705</t>
  </si>
  <si>
    <t>706</t>
  </si>
  <si>
    <t>707</t>
  </si>
  <si>
    <t>7072</t>
  </si>
  <si>
    <t>708</t>
  </si>
  <si>
    <t>7084</t>
  </si>
  <si>
    <t>7086</t>
  </si>
  <si>
    <t>7087</t>
  </si>
  <si>
    <t>709</t>
  </si>
  <si>
    <t>7091</t>
  </si>
  <si>
    <t>7092</t>
  </si>
  <si>
    <t>7094</t>
  </si>
  <si>
    <t>7095</t>
  </si>
  <si>
    <t>7096</t>
  </si>
  <si>
    <t>7098</t>
  </si>
  <si>
    <t>713</t>
  </si>
  <si>
    <t>71331</t>
  </si>
  <si>
    <t>71335</t>
  </si>
  <si>
    <t>71341</t>
  </si>
  <si>
    <t>71345</t>
  </si>
  <si>
    <t>71351</t>
  </si>
  <si>
    <t>71355</t>
  </si>
  <si>
    <t>71358</t>
  </si>
  <si>
    <t>721</t>
  </si>
  <si>
    <t>722</t>
  </si>
  <si>
    <t>741</t>
  </si>
  <si>
    <t>751</t>
  </si>
  <si>
    <t>7511</t>
  </si>
  <si>
    <t>7516</t>
  </si>
  <si>
    <t>7518</t>
  </si>
  <si>
    <t>752</t>
  </si>
  <si>
    <t>753</t>
  </si>
  <si>
    <t>754</t>
  </si>
  <si>
    <t>755</t>
  </si>
  <si>
    <t>7551</t>
  </si>
  <si>
    <t>7555</t>
  </si>
  <si>
    <t>756</t>
  </si>
  <si>
    <t>758</t>
  </si>
  <si>
    <t>761</t>
  </si>
  <si>
    <t>7611</t>
  </si>
  <si>
    <t>7612</t>
  </si>
  <si>
    <t>7616</t>
  </si>
  <si>
    <t>7617</t>
  </si>
  <si>
    <t>762</t>
  </si>
  <si>
    <t>7626</t>
  </si>
  <si>
    <t>7627</t>
  </si>
  <si>
    <t>763</t>
  </si>
  <si>
    <t>7631</t>
  </si>
  <si>
    <t>7638</t>
  </si>
  <si>
    <t>764</t>
  </si>
  <si>
    <t>765</t>
  </si>
  <si>
    <t>766</t>
  </si>
  <si>
    <t>7661</t>
  </si>
  <si>
    <t>7674</t>
  </si>
  <si>
    <t>767</t>
  </si>
  <si>
    <t>7673</t>
  </si>
  <si>
    <t>768</t>
  </si>
  <si>
    <t>771</t>
  </si>
  <si>
    <t>778</t>
  </si>
  <si>
    <t>7711</t>
  </si>
  <si>
    <t>7581</t>
  </si>
  <si>
    <t>7713</t>
  </si>
  <si>
    <t>7582</t>
  </si>
  <si>
    <t>7583</t>
  </si>
  <si>
    <t>7715</t>
  </si>
  <si>
    <t>742</t>
  </si>
  <si>
    <t>7717</t>
  </si>
  <si>
    <t>7584</t>
  </si>
  <si>
    <t>772</t>
  </si>
  <si>
    <t>774</t>
  </si>
  <si>
    <t>7588</t>
  </si>
  <si>
    <t>7741</t>
  </si>
  <si>
    <t>7742</t>
  </si>
  <si>
    <t>775</t>
  </si>
  <si>
    <t>757</t>
  </si>
  <si>
    <t>7758</t>
  </si>
  <si>
    <t>777</t>
  </si>
  <si>
    <t>747</t>
  </si>
  <si>
    <t>7781</t>
  </si>
  <si>
    <t>7585</t>
  </si>
  <si>
    <t>7782</t>
  </si>
  <si>
    <t>7586</t>
  </si>
  <si>
    <t>7783</t>
  </si>
  <si>
    <t>7683</t>
  </si>
  <si>
    <t>7788</t>
  </si>
  <si>
    <t>78111</t>
  </si>
  <si>
    <t>78112</t>
  </si>
  <si>
    <t>78161</t>
  </si>
  <si>
    <t>78162</t>
  </si>
  <si>
    <t>78173</t>
  </si>
  <si>
    <t>78174</t>
  </si>
  <si>
    <t>78662</t>
  </si>
  <si>
    <t>78665</t>
  </si>
  <si>
    <t>78725</t>
  </si>
  <si>
    <t>78726</t>
  </si>
  <si>
    <t>78727</t>
  </si>
  <si>
    <t>791</t>
  </si>
  <si>
    <t>649</t>
  </si>
  <si>
    <t>796</t>
  </si>
  <si>
    <t>797</t>
  </si>
  <si>
    <t>7587</t>
  </si>
  <si>
    <t>Ordre</t>
  </si>
  <si>
    <t>INDEX Final</t>
  </si>
  <si>
    <t>Compte manquant dans PCG 2024 et 2025</t>
  </si>
  <si>
    <t>Total général</t>
  </si>
  <si>
    <t>Commentaires</t>
  </si>
  <si>
    <t>Type</t>
  </si>
  <si>
    <t>Numéro</t>
  </si>
  <si>
    <t>Intitulé du compte</t>
  </si>
  <si>
    <t>CAPITAL APPELE VERSE</t>
  </si>
  <si>
    <t>RESERVE LEGALE</t>
  </si>
  <si>
    <t>AUTRES RESERVES</t>
  </si>
  <si>
    <t>Total</t>
  </si>
  <si>
    <t>REPORT A NOUVEAU</t>
  </si>
  <si>
    <t>RESULTAT (BENEFICE)</t>
  </si>
  <si>
    <t>RESULTAT EXERCICE (PERTE)</t>
  </si>
  <si>
    <t>Adaption du plan comptable à la réforme ANC 2022-06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</si>
</sst>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rgb="FFFFFFFF"/>
      <name val="Inherit"/>
    </font>
    <font>
      <sz val="12"/>
      <color rgb="FF000000"/>
      <name val="Aptos"/>
      <family val="2"/>
    </font>
    <font>
      <sz val="9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61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2" borderId="1" xfId="0" applyFill="1" applyBorder="1" applyAlignment="1">
      <alignment vertical="center"/>
    </xf>
    <xf numFmtId="0" fontId="0" fillId="2" borderId="3" xfId="0" applyFill="1" applyBorder="1"/>
    <xf numFmtId="0" fontId="0" fillId="2" borderId="1" xfId="0" applyFill="1" applyBorder="1"/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1" fillId="2" borderId="1" xfId="0" applyFont="1" applyFill="1" applyBorder="1"/>
    <xf numFmtId="0" fontId="1" fillId="2" borderId="3" xfId="0" applyFont="1" applyFill="1" applyBorder="1"/>
    <xf numFmtId="0" fontId="1" fillId="2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0" fillId="3" borderId="3" xfId="0" applyFill="1" applyBorder="1"/>
    <xf numFmtId="0" fontId="0" fillId="3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3" xfId="0" applyFill="1" applyBorder="1"/>
    <xf numFmtId="0" fontId="1" fillId="4" borderId="1" xfId="0" applyFont="1" applyFill="1" applyBorder="1" applyAlignment="1">
      <alignment horizontal="center"/>
    </xf>
    <xf numFmtId="0" fontId="1" fillId="4" borderId="3" xfId="0" applyFont="1" applyFill="1" applyBorder="1"/>
    <xf numFmtId="0" fontId="0" fillId="5" borderId="1" xfId="0" applyFill="1" applyBorder="1" applyAlignment="1">
      <alignment horizontal="center" vertical="center"/>
    </xf>
    <xf numFmtId="0" fontId="0" fillId="5" borderId="3" xfId="0" applyFill="1" applyBorder="1"/>
    <xf numFmtId="0" fontId="0" fillId="5" borderId="1" xfId="0" applyFill="1" applyBorder="1" applyAlignment="1">
      <alignment horizontal="center"/>
    </xf>
    <xf numFmtId="0" fontId="0" fillId="6" borderId="1" xfId="0" applyFill="1" applyBorder="1" applyAlignment="1">
      <alignment horizontal="center" vertical="center"/>
    </xf>
    <xf numFmtId="0" fontId="0" fillId="6" borderId="3" xfId="0" applyFill="1" applyBorder="1"/>
    <xf numFmtId="0" fontId="0" fillId="6" borderId="1" xfId="0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3" xfId="0" applyFont="1" applyFill="1" applyBorder="1"/>
    <xf numFmtId="0" fontId="0" fillId="6" borderId="3" xfId="0" quotePrefix="1" applyFill="1" applyBorder="1"/>
    <xf numFmtId="0" fontId="0" fillId="0" borderId="4" xfId="0" applyBorder="1"/>
    <xf numFmtId="0" fontId="1" fillId="2" borderId="1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vertical="center"/>
    </xf>
    <xf numFmtId="0" fontId="1" fillId="2" borderId="3" xfId="0" applyFont="1" applyFill="1" applyBorder="1" applyAlignment="1">
      <alignment wrapText="1"/>
    </xf>
    <xf numFmtId="0" fontId="0" fillId="2" borderId="3" xfId="0" quotePrefix="1" applyFill="1" applyBorder="1"/>
    <xf numFmtId="0" fontId="0" fillId="2" borderId="3" xfId="0" applyFill="1" applyBorder="1" applyAlignment="1">
      <alignment vertical="center"/>
    </xf>
    <xf numFmtId="0" fontId="0" fillId="2" borderId="3" xfId="0" applyFill="1" applyBorder="1" applyAlignment="1">
      <alignment wrapText="1"/>
    </xf>
    <xf numFmtId="0" fontId="0" fillId="2" borderId="3" xfId="0" applyFill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 vertical="center"/>
    </xf>
    <xf numFmtId="0" fontId="0" fillId="7" borderId="3" xfId="0" applyFill="1" applyBorder="1"/>
    <xf numFmtId="0" fontId="0" fillId="7" borderId="1" xfId="0" applyFill="1" applyBorder="1" applyAlignment="1">
      <alignment horizontal="center"/>
    </xf>
    <xf numFmtId="0" fontId="0" fillId="2" borderId="3" xfId="0" applyFill="1" applyBorder="1" applyAlignment="1">
      <alignment horizontal="justify" vertical="center"/>
    </xf>
    <xf numFmtId="0" fontId="1" fillId="5" borderId="1" xfId="0" applyFont="1" applyFill="1" applyBorder="1" applyAlignment="1">
      <alignment horizontal="center"/>
    </xf>
    <xf numFmtId="0" fontId="1" fillId="5" borderId="3" xfId="0" applyFont="1" applyFill="1" applyBorder="1"/>
    <xf numFmtId="0" fontId="1" fillId="3" borderId="1" xfId="0" applyFont="1" applyFill="1" applyBorder="1" applyAlignment="1">
      <alignment horizontal="center"/>
    </xf>
    <xf numFmtId="0" fontId="0" fillId="2" borderId="3" xfId="0" applyFill="1" applyBorder="1" applyAlignment="1">
      <alignment horizontal="left"/>
    </xf>
    <xf numFmtId="0" fontId="0" fillId="6" borderId="0" xfId="0" applyFill="1"/>
    <xf numFmtId="0" fontId="1" fillId="6" borderId="0" xfId="0" applyFont="1" applyFill="1"/>
    <xf numFmtId="0" fontId="0" fillId="3" borderId="0" xfId="0" applyFill="1"/>
    <xf numFmtId="0" fontId="2" fillId="2" borderId="1" xfId="0" applyFont="1" applyFill="1" applyBorder="1" applyAlignment="1">
      <alignment horizontal="center" vertical="center"/>
    </xf>
    <xf numFmtId="0" fontId="0" fillId="4" borderId="0" xfId="0" applyFill="1"/>
    <xf numFmtId="0" fontId="0" fillId="6" borderId="5" xfId="0" applyFill="1" applyBorder="1" applyAlignment="1">
      <alignment horizontal="center"/>
    </xf>
    <xf numFmtId="0" fontId="0" fillId="6" borderId="6" xfId="0" applyFill="1" applyBorder="1"/>
    <xf numFmtId="0" fontId="4" fillId="0" borderId="7" xfId="0" applyFont="1" applyBorder="1" applyAlignment="1">
      <alignment vertical="center"/>
    </xf>
    <xf numFmtId="0" fontId="3" fillId="8" borderId="0" xfId="0" applyFont="1" applyFill="1" applyAlignment="1">
      <alignment vertical="center"/>
    </xf>
    <xf numFmtId="0" fontId="5" fillId="0" borderId="0" xfId="0" pivotButton="1" applyFont="1"/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5" fillId="0" borderId="0" xfId="0" applyNumberFormat="1" applyFont="1"/>
  </cellXfs>
  <cellStyles count="1">
    <cellStyle name="Normal" xfId="0" builtinId="0"/>
  </cellStyles>
  <dxfs count="90">
    <dxf>
      <font>
        <color theme="1"/>
      </font>
      <fill>
        <patternFill patternType="solid">
          <bgColor rgb="FFFFC000"/>
        </patternFill>
      </fill>
    </dxf>
    <dxf>
      <fill>
        <patternFill>
          <bgColor theme="8" tint="0.59996337778862885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59996337778862885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ptos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ptos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ptos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ptos"/>
        <family val="2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FFFF"/>
        <name val="Inherit"/>
        <scheme val="none"/>
      </font>
      <fill>
        <patternFill patternType="solid">
          <fgColor indexed="64"/>
          <bgColor rgb="FF000000"/>
        </patternFill>
      </fill>
      <alignment horizontal="general" vertical="center" textRotation="0" wrapText="0" indent="0" justifyLastLine="0" shrinkToFit="0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solid">
          <fgColor indexed="64"/>
          <bgColor theme="2" tint="-9.9978637043366805E-2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ill>
        <patternFill patternType="solid">
          <fgColor indexed="64"/>
          <bgColor theme="2" tint="-9.9978637043366805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ill>
        <patternFill patternType="solid">
          <fgColor indexed="64"/>
          <bgColor theme="2" tint="-9.9978637043366805E-2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ill>
        <patternFill patternType="solid">
          <fgColor indexed="64"/>
          <bgColor theme="2" tint="-9.9978637043366805E-2"/>
        </patternFill>
      </fill>
      <alignment horizontal="center" vertic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powerPivotData" Target="model/item.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[Analyse des comptes power querry.xlsx]Synthèse!Tableau croisé dynamique2</c:name>
    <c:fmtId val="7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Synthèse!$B$22</c:f>
              <c:strCache>
                <c:ptCount val="1"/>
                <c:pt idx="0">
                  <c:v>Compte gen et intitulé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Synthèse!$A$23:$A$28</c:f>
              <c:strCache>
                <c:ptCount val="5"/>
                <c:pt idx="0">
                  <c:v>Changement de libellé</c:v>
                </c:pt>
                <c:pt idx="1">
                  <c:v>Compte manquant dans PCG 2024 et 2025</c:v>
                </c:pt>
                <c:pt idx="2">
                  <c:v>Compte supprimé</c:v>
                </c:pt>
                <c:pt idx="3">
                  <c:v>Modification du numéro de compte</c:v>
                </c:pt>
                <c:pt idx="4">
                  <c:v>Pas de changement</c:v>
                </c:pt>
              </c:strCache>
            </c:strRef>
          </c:cat>
          <c:val>
            <c:numRef>
              <c:f>Synthèse!$B$23:$B$28</c:f>
              <c:numCache>
                <c:formatCode>General</c:formatCode>
                <c:ptCount val="5"/>
                <c:pt idx="0">
                  <c:v>75</c:v>
                </c:pt>
                <c:pt idx="1">
                  <c:v>32</c:v>
                </c:pt>
                <c:pt idx="2">
                  <c:v>44</c:v>
                </c:pt>
                <c:pt idx="3">
                  <c:v>51</c:v>
                </c:pt>
                <c:pt idx="4">
                  <c:v>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4F-4A93-9640-BAB8ADF27DB2}"/>
            </c:ext>
          </c:extLst>
        </c:ser>
        <c:ser>
          <c:idx val="1"/>
          <c:order val="1"/>
          <c:tx>
            <c:strRef>
              <c:f>Synthèse!$C$22</c:f>
              <c:strCache>
                <c:ptCount val="1"/>
                <c:pt idx="0">
                  <c:v>Comptes PCG2025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Synthèse!$A$23:$A$28</c:f>
              <c:strCache>
                <c:ptCount val="5"/>
                <c:pt idx="0">
                  <c:v>Changement de libellé</c:v>
                </c:pt>
                <c:pt idx="1">
                  <c:v>Compte manquant dans PCG 2024 et 2025</c:v>
                </c:pt>
                <c:pt idx="2">
                  <c:v>Compte supprimé</c:v>
                </c:pt>
                <c:pt idx="3">
                  <c:v>Modification du numéro de compte</c:v>
                </c:pt>
                <c:pt idx="4">
                  <c:v>Pas de changement</c:v>
                </c:pt>
              </c:strCache>
            </c:strRef>
          </c:cat>
          <c:val>
            <c:numRef>
              <c:f>Synthèse!$C$23:$C$28</c:f>
              <c:numCache>
                <c:formatCode>General</c:formatCode>
                <c:ptCount val="5"/>
                <c:pt idx="0">
                  <c:v>73</c:v>
                </c:pt>
                <c:pt idx="3">
                  <c:v>50</c:v>
                </c:pt>
                <c:pt idx="4">
                  <c:v>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84F-4A93-9640-BAB8ADF27DB2}"/>
            </c:ext>
          </c:extLst>
        </c:ser>
        <c:ser>
          <c:idx val="2"/>
          <c:order val="2"/>
          <c:tx>
            <c:strRef>
              <c:f>Synthèse!$D$22</c:f>
              <c:strCache>
                <c:ptCount val="1"/>
                <c:pt idx="0">
                  <c:v>Comptes PCG2025 intitulé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Synthèse!$A$23:$A$28</c:f>
              <c:strCache>
                <c:ptCount val="5"/>
                <c:pt idx="0">
                  <c:v>Changement de libellé</c:v>
                </c:pt>
                <c:pt idx="1">
                  <c:v>Compte manquant dans PCG 2024 et 2025</c:v>
                </c:pt>
                <c:pt idx="2">
                  <c:v>Compte supprimé</c:v>
                </c:pt>
                <c:pt idx="3">
                  <c:v>Modification du numéro de compte</c:v>
                </c:pt>
                <c:pt idx="4">
                  <c:v>Pas de changement</c:v>
                </c:pt>
              </c:strCache>
            </c:strRef>
          </c:cat>
          <c:val>
            <c:numRef>
              <c:f>Synthèse!$D$23:$D$28</c:f>
              <c:numCache>
                <c:formatCode>General</c:formatCode>
                <c:ptCount val="5"/>
                <c:pt idx="0">
                  <c:v>73</c:v>
                </c:pt>
                <c:pt idx="2">
                  <c:v>44</c:v>
                </c:pt>
                <c:pt idx="3">
                  <c:v>51</c:v>
                </c:pt>
                <c:pt idx="4">
                  <c:v>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84F-4A93-9640-BAB8ADF27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335007"/>
        <c:axId val="1839308175"/>
      </c:barChart>
      <c:catAx>
        <c:axId val="25133500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39308175"/>
        <c:crosses val="autoZero"/>
        <c:auto val="1"/>
        <c:lblAlgn val="ctr"/>
        <c:lblOffset val="100"/>
        <c:noMultiLvlLbl val="0"/>
      </c:catAx>
      <c:valAx>
        <c:axId val="18393081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1335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87921</xdr:colOff>
      <xdr:row>10</xdr:row>
      <xdr:rowOff>30041</xdr:rowOff>
    </xdr:from>
    <xdr:to>
      <xdr:col>1</xdr:col>
      <xdr:colOff>930517</xdr:colOff>
      <xdr:row>19</xdr:row>
      <xdr:rowOff>30040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ommentaire">
              <a:extLst>
                <a:ext uri="{FF2B5EF4-FFF2-40B4-BE49-F238E27FC236}">
                  <a16:creationId xmlns:a16="http://schemas.microsoft.com/office/drawing/2014/main" id="{5750C9DE-E6F9-DB02-EF5E-8226DA344A3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mmentair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921" y="2037618"/>
              <a:ext cx="3055327" cy="17144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>
    <xdr:from>
      <xdr:col>0</xdr:col>
      <xdr:colOff>55685</xdr:colOff>
      <xdr:row>30</xdr:row>
      <xdr:rowOff>97081</xdr:rowOff>
    </xdr:from>
    <xdr:to>
      <xdr:col>3</xdr:col>
      <xdr:colOff>1322510</xdr:colOff>
      <xdr:row>44</xdr:row>
      <xdr:rowOff>173281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BE23886-6B61-497D-B23B-C9E203ADF4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51289</xdr:rowOff>
    </xdr:from>
    <xdr:to>
      <xdr:col>0</xdr:col>
      <xdr:colOff>1714500</xdr:colOff>
      <xdr:row>8</xdr:row>
      <xdr:rowOff>233563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88A648B-DF7F-2F69-EA0B-FF2916B21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289"/>
          <a:ext cx="1714500" cy="1706274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oky" refreshedDate="45666.651196296298" backgroundQuery="1" createdVersion="8" refreshedVersion="8" minRefreshableVersion="3" recordCount="0" supportSubquery="1" supportAdvancedDrill="1" xr:uid="{2812FF4E-8070-4631-8FCF-60D6F4335001}">
  <cacheSource type="external" connectionId="11"/>
  <cacheFields count="4">
    <cacheField name="[SAGE_PLAN_COMPTES_GENERAUX_1].[Commentaire].[Commentaire]" caption="Commentaire" numFmtId="0" hierarchy="22" level="1">
      <sharedItems count="5">
        <s v="Changement de libellé"/>
        <s v="Compte manquant dans PCG 2024 et 2025"/>
        <s v="Compte supprimé"/>
        <s v="Modification du numéro de compte"/>
        <s v="Pas de changement"/>
      </sharedItems>
    </cacheField>
    <cacheField name="[Measures].[Nombre de Compte gen et intitulé]" caption="Nombre de Compte gen et intitulé" numFmtId="0" hierarchy="31" level="32767"/>
    <cacheField name="[Measures].[Nombre de Comptes PCG2025]" caption="Nombre de Comptes PCG2025" numFmtId="0" hierarchy="28" level="32767"/>
    <cacheField name="[Measures].[Nombre de Comptes PCG2025 intitulé]" caption="Nombre de Comptes PCG2025 intitulé" numFmtId="0" hierarchy="29" level="32767"/>
  </cacheFields>
  <cacheHierarchies count="32">
    <cacheHierarchy uniqueName="[SAGE_PLAN_COMPTES_GENERAUX].[Societe]" caption="Societe" attribute="1" defaultMemberUniqueName="[SAGE_PLAN_COMPTES_GENERAUX].[Societe].[All]" allUniqueName="[SAGE_PLAN_COMPTES_GENERAUX].[Societe].[All]" dimensionUniqueName="[SAGE_PLAN_COMPTES_GENERAUX]" displayFolder="" count="0" memberValueDatatype="130" unbalanced="0"/>
    <cacheHierarchy uniqueName="[SAGE_PLAN_COMPTES_GENERAUX].[Compte Gen Classement]" caption="Compte Gen Classement" attribute="1" defaultMemberUniqueName="[SAGE_PLAN_COMPTES_GENERAUX].[Compte Gen Classement].[All]" allUniqueName="[SAGE_PLAN_COMPTES_GENERAUX].[Compte Gen Classement].[All]" dimensionUniqueName="[SAGE_PLAN_COMPTES_GENERAUX]" displayFolder="" count="0" memberValueDatatype="130" unbalanced="0"/>
    <cacheHierarchy uniqueName="[SAGE_PLAN_COMPTES_GENERAUX].[Compte Gen intitulé]" caption="Compte Gen intitulé" attribute="1" defaultMemberUniqueName="[SAGE_PLAN_COMPTES_GENERAUX].[Compte Gen intitulé].[All]" allUniqueName="[SAGE_PLAN_COMPTES_GENERAUX].[Compte Gen intitulé].[All]" dimensionUniqueName="[SAGE_PLAN_COMPTES_GENERAUX]" displayFolder="" count="0" memberValueDatatype="130" unbalanced="0"/>
    <cacheHierarchy uniqueName="[SAGE_PLAN_COMPTES_GENERAUX].[Compte Gen]" caption="Compte Gen" attribute="1" defaultMemberUniqueName="[SAGE_PLAN_COMPTES_GENERAUX].[Compte Gen].[All]" allUniqueName="[SAGE_PLAN_COMPTES_GENERAUX].[Compte Gen].[All]" dimensionUniqueName="[SAGE_PLAN_COMPTES_GENERAUX]" displayFolder="" count="0" memberValueDatatype="130" unbalanced="0"/>
    <cacheHierarchy uniqueName="[SAGE_PLAN_COMPTES_GENERAUX].[N_Nature]" caption="N_Nature" attribute="1" defaultMemberUniqueName="[SAGE_PLAN_COMPTES_GENERAUX].[N_Nature].[All]" allUniqueName="[SAGE_PLAN_COMPTES_GENERAUX].[N_Nature].[All]" dimensionUniqueName="[SAGE_PLAN_COMPTES_GENERAUX]" displayFolder="" count="0" memberValueDatatype="20" unbalanced="0"/>
    <cacheHierarchy uniqueName="[SAGE_PLAN_COMPTES_GENERAUX].[Mapping_CG_Num]" caption="Mapping_CG_Num" attribute="1" defaultMemberUniqueName="[SAGE_PLAN_COMPTES_GENERAUX].[Mapping_CG_Num].[All]" allUniqueName="[SAGE_PLAN_COMPTES_GENERAUX].[Mapping_CG_Num].[All]" dimensionUniqueName="[SAGE_PLAN_COMPTES_GENERAUX]" displayFolder="" count="0" memberValueDatatype="130" unbalanced="0"/>
    <cacheHierarchy uniqueName="[SAGE_PLAN_COMPTES_GENERAUX].[Compte Type]" caption="Compte Type" attribute="1" defaultMemberUniqueName="[SAGE_PLAN_COMPTES_GENERAUX].[Compte Type].[All]" allUniqueName="[SAGE_PLAN_COMPTES_GENERAUX].[Compte Type].[All]" dimensionUniqueName="[SAGE_PLAN_COMPTES_GENERAUX]" displayFolder="" count="0" memberValueDatatype="130" unbalanced="0"/>
    <cacheHierarchy uniqueName="[SAGE_PLAN_COMPTES_GENERAUX].[Compte gen et intitulé]" caption="Compte gen et intitulé" attribute="1" defaultMemberUniqueName="[SAGE_PLAN_COMPTES_GENERAUX].[Compte gen et intitulé].[All]" allUniqueName="[SAGE_PLAN_COMPTES_GENERAUX].[Compte gen et intitulé].[All]" dimensionUniqueName="[SAGE_PLAN_COMPTES_GENERAUX]" displayFolder="" count="0" memberValueDatatype="130" unbalanced="0"/>
    <cacheHierarchy uniqueName="[SAGE_PLAN_COMPTES_GENERAUX].[Compte Nature]" caption="Compte Nature" attribute="1" defaultMemberUniqueName="[SAGE_PLAN_COMPTES_GENERAUX].[Compte Nature].[All]" allUniqueName="[SAGE_PLAN_COMPTES_GENERAUX].[Compte Nature].[All]" dimensionUniqueName="[SAGE_PLAN_COMPTES_GENERAUX]" displayFolder="" count="0" memberValueDatatype="130" unbalanced="0"/>
    <cacheHierarchy uniqueName="[SAGE_PLAN_COMPTES_GENERAUX].[Compte auxiliarisé]" caption="Compte auxiliarisé" attribute="1" defaultMemberUniqueName="[SAGE_PLAN_COMPTES_GENERAUX].[Compte auxiliarisé].[All]" allUniqueName="[SAGE_PLAN_COMPTES_GENERAUX].[Compte auxiliarisé].[All]" dimensionUniqueName="[SAGE_PLAN_COMPTES_GENERAUX]" displayFolder="" count="0" memberValueDatatype="130" unbalanced="0"/>
    <cacheHierarchy uniqueName="[SAGE_PLAN_COMPTES_GENERAUX].[Cpte_Racine]" caption="Cpte_Racine" attribute="1" defaultMemberUniqueName="[SAGE_PLAN_COMPTES_GENERAUX].[Cpte_Racine].[All]" allUniqueName="[SAGE_PLAN_COMPTES_GENERAUX].[Cpte_Racine].[All]" dimensionUniqueName="[SAGE_PLAN_COMPTES_GENERAUX]" displayFolder="" count="0" memberValueDatatype="130" unbalanced="0"/>
    <cacheHierarchy uniqueName="[SAGE_PLAN_COMPTES_GENERAUX].[Classe]" caption="Classe" attribute="1" defaultMemberUniqueName="[SAGE_PLAN_COMPTES_GENERAUX].[Classe].[All]" allUniqueName="[SAGE_PLAN_COMPTES_GENERAUX].[Classe].[All]" dimensionUniqueName="[SAGE_PLAN_COMPTES_GENERAUX]" displayFolder="" count="0" memberValueDatatype="20" unbalanced="0"/>
    <cacheHierarchy uniqueName="[SAGE_PLAN_COMPTES_GENERAUX].[Classe mapped]" caption="Classe mapped" attribute="1" defaultMemberUniqueName="[SAGE_PLAN_COMPTES_GENERAUX].[Classe mapped].[All]" allUniqueName="[SAGE_PLAN_COMPTES_GENERAUX].[Classe mapped].[All]" dimensionUniqueName="[SAGE_PLAN_COMPTES_GENERAUX]" displayFolder="" count="0" memberValueDatatype="130" unbalanced="0"/>
    <cacheHierarchy uniqueName="[SAGE_PLAN_COMPTES_GENERAUX].[Mise en sommeil]" caption="Mise en sommeil" attribute="1" defaultMemberUniqueName="[SAGE_PLAN_COMPTES_GENERAUX].[Mise en sommeil].[All]" allUniqueName="[SAGE_PLAN_COMPTES_GENERAUX].[Mise en sommeil].[All]" dimensionUniqueName="[SAGE_PLAN_COMPTES_GENERAUX]" displayFolder="" count="0" memberValueDatatype="130" unbalanced="0"/>
    <cacheHierarchy uniqueName="[SAGE_PLAN_COMPTES_GENERAUX].[Compte de reporting]" caption="Compte de reporting" attribute="1" defaultMemberUniqueName="[SAGE_PLAN_COMPTES_GENERAUX].[Compte de reporting].[All]" allUniqueName="[SAGE_PLAN_COMPTES_GENERAUX].[Compte de reporting].[All]" dimensionUniqueName="[SAGE_PLAN_COMPTES_GENERAUX]" displayFolder="" count="0" memberValueDatatype="130" unbalanced="0"/>
    <cacheHierarchy uniqueName="[SAGE_PLAN_COMPTES_GENERAUX_1].[Compte Gen intitulé]" caption="Compte Gen intitulé" attribute="1" defaultMemberUniqueName="[SAGE_PLAN_COMPTES_GENERAUX_1].[Compte Gen intitulé].[All]" allUniqueName="[SAGE_PLAN_COMPTES_GENERAUX_1].[Compte Gen intitulé].[All]" dimensionUniqueName="[SAGE_PLAN_COMPTES_GENERAUX_1]" displayFolder="" count="0" memberValueDatatype="130" unbalanced="0"/>
    <cacheHierarchy uniqueName="[SAGE_PLAN_COMPTES_GENERAUX_1].[Compte Gen]" caption="Compte Gen" attribute="1" defaultMemberUniqueName="[SAGE_PLAN_COMPTES_GENERAUX_1].[Compte Gen].[All]" allUniqueName="[SAGE_PLAN_COMPTES_GENERAUX_1].[Compte Gen].[All]" dimensionUniqueName="[SAGE_PLAN_COMPTES_GENERAUX_1]" displayFolder="" count="0" memberValueDatatype="130" unbalanced="0"/>
    <cacheHierarchy uniqueName="[SAGE_PLAN_COMPTES_GENERAUX_1].[Mapping_CG_Num]" caption="Mapping_CG_Num" attribute="1" defaultMemberUniqueName="[SAGE_PLAN_COMPTES_GENERAUX_1].[Mapping_CG_Num].[All]" allUniqueName="[SAGE_PLAN_COMPTES_GENERAUX_1].[Mapping_CG_Num].[All]" dimensionUniqueName="[SAGE_PLAN_COMPTES_GENERAUX_1]" displayFolder="" count="0" memberValueDatatype="130" unbalanced="0"/>
    <cacheHierarchy uniqueName="[SAGE_PLAN_COMPTES_GENERAUX_1].[Compte gen et intitulé]" caption="Compte gen et intitulé" attribute="1" defaultMemberUniqueName="[SAGE_PLAN_COMPTES_GENERAUX_1].[Compte gen et intitulé].[All]" allUniqueName="[SAGE_PLAN_COMPTES_GENERAUX_1].[Compte gen et intitulé].[All]" dimensionUniqueName="[SAGE_PLAN_COMPTES_GENERAUX_1]" displayFolder="" count="0" memberValueDatatype="130" unbalanced="0"/>
    <cacheHierarchy uniqueName="[SAGE_PLAN_COMPTES_GENERAUX_1].[INDEX Final]" caption="INDEX Final" attribute="1" defaultMemberUniqueName="[SAGE_PLAN_COMPTES_GENERAUX_1].[INDEX Final].[All]" allUniqueName="[SAGE_PLAN_COMPTES_GENERAUX_1].[INDEX Final].[All]" dimensionUniqueName="[SAGE_PLAN_COMPTES_GENERAUX_1]" displayFolder="" count="0" memberValueDatatype="20" unbalanced="0"/>
    <cacheHierarchy uniqueName="[SAGE_PLAN_COMPTES_GENERAUX_1].[Comptes PCG2025]" caption="Comptes PCG2025" attribute="1" defaultMemberUniqueName="[SAGE_PLAN_COMPTES_GENERAUX_1].[Comptes PCG2025].[All]" allUniqueName="[SAGE_PLAN_COMPTES_GENERAUX_1].[Comptes PCG2025].[All]" dimensionUniqueName="[SAGE_PLAN_COMPTES_GENERAUX_1]" displayFolder="" count="0" memberValueDatatype="130" unbalanced="0"/>
    <cacheHierarchy uniqueName="[SAGE_PLAN_COMPTES_GENERAUX_1].[Comptes PCG2025 intitulé]" caption="Comptes PCG2025 intitulé" attribute="1" defaultMemberUniqueName="[SAGE_PLAN_COMPTES_GENERAUX_1].[Comptes PCG2025 intitulé].[All]" allUniqueName="[SAGE_PLAN_COMPTES_GENERAUX_1].[Comptes PCG2025 intitulé].[All]" dimensionUniqueName="[SAGE_PLAN_COMPTES_GENERAUX_1]" displayFolder="" count="0" memberValueDatatype="130" unbalanced="0"/>
    <cacheHierarchy uniqueName="[SAGE_PLAN_COMPTES_GENERAUX_1].[Commentaire]" caption="Commentaire" attribute="1" defaultMemberUniqueName="[SAGE_PLAN_COMPTES_GENERAUX_1].[Commentaire].[All]" allUniqueName="[SAGE_PLAN_COMPTES_GENERAUX_1].[Commentaire].[All]" dimensionUniqueName="[SAGE_PLAN_COMPTES_GENERAUX_1]" displayFolder="" count="2" memberValueDatatype="130" unbalanced="0">
      <fieldsUsage count="2">
        <fieldUsage x="-1"/>
        <fieldUsage x="0"/>
      </fieldsUsage>
    </cacheHierarchy>
    <cacheHierarchy uniqueName="[Measures].[__XL_Count SAGE_PLAN_COMPTES_GENERAUX_1]" caption="__XL_Count SAGE_PLAN_COMPTES_GENERAUX_1" measure="1" displayFolder="" measureGroup="SAGE_PLAN_COMPTES_GENERAUX_1" count="0" hidden="1"/>
    <cacheHierarchy uniqueName="[Measures].[__XL_Count SAGE_PLAN_COMPTES_GENERAUX]" caption="__XL_Count SAGE_PLAN_COMPTES_GENERAUX" measure="1" displayFolder="" measureGroup="SAGE_PLAN_COMPTES_GENERAUX" count="0" hidden="1"/>
    <cacheHierarchy uniqueName="[Measures].[__No measures defined]" caption="__No measures defined" measure="1" displayFolder="" count="0" hidden="1"/>
    <cacheHierarchy uniqueName="[Measures].[Nombre de Societe]" caption="Nombre de Societe" measure="1" displayFolder="" measureGroup="SAGE_PLAN_COMPTES_GENERAUX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Nombre de Compte Gen intitulé]" caption="Nombre de Compte Gen intitulé" measure="1" displayFolder="" measureGroup="SAGE_PLAN_COMPTES_GENERAUX_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Nombre de Comptes PCG2025]" caption="Nombre de Comptes PCG2025" measure="1" displayFolder="" measureGroup="SAGE_PLAN_COMPTES_GENERAUX_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Nombre de Comptes PCG2025 intitulé]" caption="Nombre de Comptes PCG2025 intitulé" measure="1" displayFolder="" measureGroup="SAGE_PLAN_COMPTES_GENERAUX_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Nombre de Commentaire]" caption="Nombre de Commentaire" measure="1" displayFolder="" measureGroup="SAGE_PLAN_COMPTES_GENERAUX_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Nombre de Compte gen et intitulé]" caption="Nombre de Compte gen et intitulé" measure="1" displayFolder="" measureGroup="SAGE_PLAN_COMPTES_GENERAUX_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3">
    <dimension measure="1" name="Measures" uniqueName="[Measures]" caption="Measures"/>
    <dimension name="SAGE_PLAN_COMPTES_GENERAUX" uniqueName="[SAGE_PLAN_COMPTES_GENERAUX]" caption="SAGE_PLAN_COMPTES_GENERAUX"/>
    <dimension name="SAGE_PLAN_COMPTES_GENERAUX_1" uniqueName="[SAGE_PLAN_COMPTES_GENERAUX_1]" caption="SAGE_PLAN_COMPTES_GENERAUX_1"/>
  </dimensions>
  <measureGroups count="2">
    <measureGroup name="SAGE_PLAN_COMPTES_GENERAUX" caption="SAGE_PLAN_COMPTES_GENERAUX"/>
    <measureGroup name="SAGE_PLAN_COMPTES_GENERAUX_1" caption="SAGE_PLAN_COMPTES_GENERAUX_1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Ony" refreshedDate="45666.663572453705" backgroundQuery="1" createdVersion="3" refreshedVersion="8" minRefreshableVersion="3" recordCount="0" supportSubquery="1" supportAdvancedDrill="1" xr:uid="{98423FFA-B46E-49D8-9AC3-02C3AF52CE6D}">
  <cacheSource type="external" connectionId="1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2">
    <cacheHierarchy uniqueName="[SAGE_PLAN_COMPTES_GENERAUX].[Societe]" caption="Societe" attribute="1" defaultMemberUniqueName="[SAGE_PLAN_COMPTES_GENERAUX].[Societe].[All]" allUniqueName="[SAGE_PLAN_COMPTES_GENERAUX].[Societe].[All]" dimensionUniqueName="[SAGE_PLAN_COMPTES_GENERAUX]" displayFolder="" count="0" memberValueDatatype="130" unbalanced="0"/>
    <cacheHierarchy uniqueName="[SAGE_PLAN_COMPTES_GENERAUX].[Compte Gen Classement]" caption="Compte Gen Classement" attribute="1" defaultMemberUniqueName="[SAGE_PLAN_COMPTES_GENERAUX].[Compte Gen Classement].[All]" allUniqueName="[SAGE_PLAN_COMPTES_GENERAUX].[Compte Gen Classement].[All]" dimensionUniqueName="[SAGE_PLAN_COMPTES_GENERAUX]" displayFolder="" count="0" memberValueDatatype="130" unbalanced="0"/>
    <cacheHierarchy uniqueName="[SAGE_PLAN_COMPTES_GENERAUX].[Compte Gen intitulé]" caption="Compte Gen intitulé" attribute="1" defaultMemberUniqueName="[SAGE_PLAN_COMPTES_GENERAUX].[Compte Gen intitulé].[All]" allUniqueName="[SAGE_PLAN_COMPTES_GENERAUX].[Compte Gen intitulé].[All]" dimensionUniqueName="[SAGE_PLAN_COMPTES_GENERAUX]" displayFolder="" count="0" memberValueDatatype="130" unbalanced="0"/>
    <cacheHierarchy uniqueName="[SAGE_PLAN_COMPTES_GENERAUX].[Compte Gen]" caption="Compte Gen" attribute="1" defaultMemberUniqueName="[SAGE_PLAN_COMPTES_GENERAUX].[Compte Gen].[All]" allUniqueName="[SAGE_PLAN_COMPTES_GENERAUX].[Compte Gen].[All]" dimensionUniqueName="[SAGE_PLAN_COMPTES_GENERAUX]" displayFolder="" count="0" memberValueDatatype="130" unbalanced="0"/>
    <cacheHierarchy uniqueName="[SAGE_PLAN_COMPTES_GENERAUX].[N_Nature]" caption="N_Nature" attribute="1" defaultMemberUniqueName="[SAGE_PLAN_COMPTES_GENERAUX].[N_Nature].[All]" allUniqueName="[SAGE_PLAN_COMPTES_GENERAUX].[N_Nature].[All]" dimensionUniqueName="[SAGE_PLAN_COMPTES_GENERAUX]" displayFolder="" count="0" memberValueDatatype="20" unbalanced="0"/>
    <cacheHierarchy uniqueName="[SAGE_PLAN_COMPTES_GENERAUX].[Mapping_CG_Num]" caption="Mapping_CG_Num" attribute="1" defaultMemberUniqueName="[SAGE_PLAN_COMPTES_GENERAUX].[Mapping_CG_Num].[All]" allUniqueName="[SAGE_PLAN_COMPTES_GENERAUX].[Mapping_CG_Num].[All]" dimensionUniqueName="[SAGE_PLAN_COMPTES_GENERAUX]" displayFolder="" count="0" memberValueDatatype="130" unbalanced="0"/>
    <cacheHierarchy uniqueName="[SAGE_PLAN_COMPTES_GENERAUX].[Compte Type]" caption="Compte Type" attribute="1" defaultMemberUniqueName="[SAGE_PLAN_COMPTES_GENERAUX].[Compte Type].[All]" allUniqueName="[SAGE_PLAN_COMPTES_GENERAUX].[Compte Type].[All]" dimensionUniqueName="[SAGE_PLAN_COMPTES_GENERAUX]" displayFolder="" count="0" memberValueDatatype="130" unbalanced="0"/>
    <cacheHierarchy uniqueName="[SAGE_PLAN_COMPTES_GENERAUX].[Compte gen et intitulé]" caption="Compte gen et intitulé" attribute="1" defaultMemberUniqueName="[SAGE_PLAN_COMPTES_GENERAUX].[Compte gen et intitulé].[All]" allUniqueName="[SAGE_PLAN_COMPTES_GENERAUX].[Compte gen et intitulé].[All]" dimensionUniqueName="[SAGE_PLAN_COMPTES_GENERAUX]" displayFolder="" count="0" memberValueDatatype="130" unbalanced="0"/>
    <cacheHierarchy uniqueName="[SAGE_PLAN_COMPTES_GENERAUX].[Compte Nature]" caption="Compte Nature" attribute="1" defaultMemberUniqueName="[SAGE_PLAN_COMPTES_GENERAUX].[Compte Nature].[All]" allUniqueName="[SAGE_PLAN_COMPTES_GENERAUX].[Compte Nature].[All]" dimensionUniqueName="[SAGE_PLAN_COMPTES_GENERAUX]" displayFolder="" count="0" memberValueDatatype="130" unbalanced="0"/>
    <cacheHierarchy uniqueName="[SAGE_PLAN_COMPTES_GENERAUX].[Compte auxiliarisé]" caption="Compte auxiliarisé" attribute="1" defaultMemberUniqueName="[SAGE_PLAN_COMPTES_GENERAUX].[Compte auxiliarisé].[All]" allUniqueName="[SAGE_PLAN_COMPTES_GENERAUX].[Compte auxiliarisé].[All]" dimensionUniqueName="[SAGE_PLAN_COMPTES_GENERAUX]" displayFolder="" count="0" memberValueDatatype="130" unbalanced="0"/>
    <cacheHierarchy uniqueName="[SAGE_PLAN_COMPTES_GENERAUX].[Cpte_Racine]" caption="Cpte_Racine" attribute="1" defaultMemberUniqueName="[SAGE_PLAN_COMPTES_GENERAUX].[Cpte_Racine].[All]" allUniqueName="[SAGE_PLAN_COMPTES_GENERAUX].[Cpte_Racine].[All]" dimensionUniqueName="[SAGE_PLAN_COMPTES_GENERAUX]" displayFolder="" count="0" memberValueDatatype="130" unbalanced="0"/>
    <cacheHierarchy uniqueName="[SAGE_PLAN_COMPTES_GENERAUX].[Classe]" caption="Classe" attribute="1" defaultMemberUniqueName="[SAGE_PLAN_COMPTES_GENERAUX].[Classe].[All]" allUniqueName="[SAGE_PLAN_COMPTES_GENERAUX].[Classe].[All]" dimensionUniqueName="[SAGE_PLAN_COMPTES_GENERAUX]" displayFolder="" count="0" memberValueDatatype="20" unbalanced="0"/>
    <cacheHierarchy uniqueName="[SAGE_PLAN_COMPTES_GENERAUX].[Classe mapped]" caption="Classe mapped" attribute="1" defaultMemberUniqueName="[SAGE_PLAN_COMPTES_GENERAUX].[Classe mapped].[All]" allUniqueName="[SAGE_PLAN_COMPTES_GENERAUX].[Classe mapped].[All]" dimensionUniqueName="[SAGE_PLAN_COMPTES_GENERAUX]" displayFolder="" count="0" memberValueDatatype="130" unbalanced="0"/>
    <cacheHierarchy uniqueName="[SAGE_PLAN_COMPTES_GENERAUX].[Mise en sommeil]" caption="Mise en sommeil" attribute="1" defaultMemberUniqueName="[SAGE_PLAN_COMPTES_GENERAUX].[Mise en sommeil].[All]" allUniqueName="[SAGE_PLAN_COMPTES_GENERAUX].[Mise en sommeil].[All]" dimensionUniqueName="[SAGE_PLAN_COMPTES_GENERAUX]" displayFolder="" count="0" memberValueDatatype="130" unbalanced="0"/>
    <cacheHierarchy uniqueName="[SAGE_PLAN_COMPTES_GENERAUX].[Compte de reporting]" caption="Compte de reporting" attribute="1" defaultMemberUniqueName="[SAGE_PLAN_COMPTES_GENERAUX].[Compte de reporting].[All]" allUniqueName="[SAGE_PLAN_COMPTES_GENERAUX].[Compte de reporting].[All]" dimensionUniqueName="[SAGE_PLAN_COMPTES_GENERAUX]" displayFolder="" count="0" memberValueDatatype="130" unbalanced="0"/>
    <cacheHierarchy uniqueName="[SAGE_PLAN_COMPTES_GENERAUX_1].[Compte Gen intitulé]" caption="Compte Gen intitulé" attribute="1" defaultMemberUniqueName="[SAGE_PLAN_COMPTES_GENERAUX_1].[Compte Gen intitulé].[All]" allUniqueName="[SAGE_PLAN_COMPTES_GENERAUX_1].[Compte Gen intitulé].[All]" dimensionUniqueName="[SAGE_PLAN_COMPTES_GENERAUX_1]" displayFolder="" count="0" memberValueDatatype="130" unbalanced="0"/>
    <cacheHierarchy uniqueName="[SAGE_PLAN_COMPTES_GENERAUX_1].[Compte Gen]" caption="Compte Gen" attribute="1" defaultMemberUniqueName="[SAGE_PLAN_COMPTES_GENERAUX_1].[Compte Gen].[All]" allUniqueName="[SAGE_PLAN_COMPTES_GENERAUX_1].[Compte Gen].[All]" dimensionUniqueName="[SAGE_PLAN_COMPTES_GENERAUX_1]" displayFolder="" count="0" memberValueDatatype="130" unbalanced="0"/>
    <cacheHierarchy uniqueName="[SAGE_PLAN_COMPTES_GENERAUX_1].[Mapping_CG_Num]" caption="Mapping_CG_Num" attribute="1" defaultMemberUniqueName="[SAGE_PLAN_COMPTES_GENERAUX_1].[Mapping_CG_Num].[All]" allUniqueName="[SAGE_PLAN_COMPTES_GENERAUX_1].[Mapping_CG_Num].[All]" dimensionUniqueName="[SAGE_PLAN_COMPTES_GENERAUX_1]" displayFolder="" count="0" memberValueDatatype="130" unbalanced="0"/>
    <cacheHierarchy uniqueName="[SAGE_PLAN_COMPTES_GENERAUX_1].[Compte gen et intitulé]" caption="Compte gen et intitulé" attribute="1" defaultMemberUniqueName="[SAGE_PLAN_COMPTES_GENERAUX_1].[Compte gen et intitulé].[All]" allUniqueName="[SAGE_PLAN_COMPTES_GENERAUX_1].[Compte gen et intitulé].[All]" dimensionUniqueName="[SAGE_PLAN_COMPTES_GENERAUX_1]" displayFolder="" count="0" memberValueDatatype="130" unbalanced="0"/>
    <cacheHierarchy uniqueName="[SAGE_PLAN_COMPTES_GENERAUX_1].[INDEX Final]" caption="INDEX Final" attribute="1" defaultMemberUniqueName="[SAGE_PLAN_COMPTES_GENERAUX_1].[INDEX Final].[All]" allUniqueName="[SAGE_PLAN_COMPTES_GENERAUX_1].[INDEX Final].[All]" dimensionUniqueName="[SAGE_PLAN_COMPTES_GENERAUX_1]" displayFolder="" count="0" memberValueDatatype="20" unbalanced="0"/>
    <cacheHierarchy uniqueName="[SAGE_PLAN_COMPTES_GENERAUX_1].[Comptes PCG2025]" caption="Comptes PCG2025" attribute="1" defaultMemberUniqueName="[SAGE_PLAN_COMPTES_GENERAUX_1].[Comptes PCG2025].[All]" allUniqueName="[SAGE_PLAN_COMPTES_GENERAUX_1].[Comptes PCG2025].[All]" dimensionUniqueName="[SAGE_PLAN_COMPTES_GENERAUX_1]" displayFolder="" count="0" memberValueDatatype="130" unbalanced="0"/>
    <cacheHierarchy uniqueName="[SAGE_PLAN_COMPTES_GENERAUX_1].[Comptes PCG2025 intitulé]" caption="Comptes PCG2025 intitulé" attribute="1" defaultMemberUniqueName="[SAGE_PLAN_COMPTES_GENERAUX_1].[Comptes PCG2025 intitulé].[All]" allUniqueName="[SAGE_PLAN_COMPTES_GENERAUX_1].[Comptes PCG2025 intitulé].[All]" dimensionUniqueName="[SAGE_PLAN_COMPTES_GENERAUX_1]" displayFolder="" count="0" memberValueDatatype="130" unbalanced="0"/>
    <cacheHierarchy uniqueName="[SAGE_PLAN_COMPTES_GENERAUX_1].[Commentaire]" caption="Commentaire" attribute="1" defaultMemberUniqueName="[SAGE_PLAN_COMPTES_GENERAUX_1].[Commentaire].[All]" allUniqueName="[SAGE_PLAN_COMPTES_GENERAUX_1].[Commentaire].[All]" dimensionUniqueName="[SAGE_PLAN_COMPTES_GENERAUX_1]" displayFolder="" count="2" memberValueDatatype="130" unbalanced="0"/>
    <cacheHierarchy uniqueName="[Measures].[__XL_Count SAGE_PLAN_COMPTES_GENERAUX_1]" caption="__XL_Count SAGE_PLAN_COMPTES_GENERAUX_1" measure="1" displayFolder="" measureGroup="SAGE_PLAN_COMPTES_GENERAUX_1" count="0" hidden="1"/>
    <cacheHierarchy uniqueName="[Measures].[__XL_Count SAGE_PLAN_COMPTES_GENERAUX]" caption="__XL_Count SAGE_PLAN_COMPTES_GENERAUX" measure="1" displayFolder="" measureGroup="SAGE_PLAN_COMPTES_GENERAUX" count="0" hidden="1"/>
    <cacheHierarchy uniqueName="[Measures].[__No measures defined]" caption="__No measures defined" measure="1" displayFolder="" count="0" hidden="1"/>
    <cacheHierarchy uniqueName="[Measures].[Nombre de Societe]" caption="Nombre de Societe" measure="1" displayFolder="" measureGroup="SAGE_PLAN_COMPTES_GENERAUX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Nombre de Compte Gen intitulé]" caption="Nombre de Compte Gen intitulé" measure="1" displayFolder="" measureGroup="SAGE_PLAN_COMPTES_GENERAUX_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Nombre de Comptes PCG2025]" caption="Nombre de Comptes PCG2025" measure="1" displayFolder="" measureGroup="SAGE_PLAN_COMPTES_GENERAUX_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Nombre de Comptes PCG2025 intitulé]" caption="Nombre de Comptes PCG2025 intitulé" measure="1" displayFolder="" measureGroup="SAGE_PLAN_COMPTES_GENERAUX_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Nombre de Commentaire]" caption="Nombre de Commentaire" measure="1" displayFolder="" measureGroup="SAGE_PLAN_COMPTES_GENERAUX_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Nombre de Compte gen et intitulé]" caption="Nombre de Compte gen et intitulé" measure="1" displayFolder="" measureGroup="SAGE_PLAN_COMPTES_GENERAUX_1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117248677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5C18D5-6B6E-4EAC-A8B0-0FA322A96025}" name="Tableau croisé dynamique2" cacheId="7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 chartFormat="88" rowHeaderCaption="Commentaires">
  <location ref="A22:D28" firstHeaderRow="0" firstDataRow="1" firstDataCol="1"/>
  <pivotFields count="4"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mpte gen et intitulé" fld="1" subtotal="count" baseField="0" baseItem="0"/>
    <dataField name="Comptes PCG2025" fld="2" subtotal="count" baseField="0" baseItem="0"/>
    <dataField name="Comptes PCG2025 intitulé" fld="3" subtotal="count" baseField="0" baseItem="0"/>
  </dataFields>
  <formats count="6">
    <format dxfId="64">
      <pivotArea type="all" dataOnly="0" outline="0" fieldPosition="0"/>
    </format>
    <format dxfId="63">
      <pivotArea outline="0" collapsedLevelsAreSubtotals="1" fieldPosition="0"/>
    </format>
    <format dxfId="62">
      <pivotArea field="0" type="button" dataOnly="0" labelOnly="1" outline="0" axis="axisRow" fieldPosition="0"/>
    </format>
    <format dxfId="61">
      <pivotArea dataOnly="0" labelOnly="1" fieldPosition="0">
        <references count="1">
          <reference field="0" count="0"/>
        </references>
      </pivotArea>
    </format>
    <format dxfId="60">
      <pivotArea dataOnly="0" labelOnly="1" grandRow="1" outline="0" fieldPosition="0"/>
    </format>
    <format dxfId="5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3">
    <chartFormat chart="73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3" format="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3" format="7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 caption="Comptes PCG2025"/>
    <pivotHierarchy dragToData="1" caption="Comptes PCG2025 intitulé"/>
    <pivotHierarchy dragToData="1"/>
    <pivotHierarchy dragToData="1" caption="Compte gen et intitulé"/>
  </pivotHierarchies>
  <pivotTableStyleInfo name="PivotStyleMedium6" showRowHeaders="1" showColHeaders="1" showRowStripes="0" showColStripes="0" showLastColumn="1"/>
  <rowHierarchiesUsage count="1">
    <rowHierarchyUsage hierarchyUsage="2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AGE_PLAN_COMPTES_GENERAUX_1]"/>
        <x15:activeTabTopLevelEntity name="[SAGE_PLAN_COMPTES_GENERAUX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8" connectionId="2" xr16:uid="{539A3C67-00A3-4247-9F02-1F6BE3265502}" autoFormatId="16" applyNumberFormats="0" applyBorderFormats="0" applyFontFormats="0" applyPatternFormats="0" applyAlignmentFormats="0" applyWidthHeightFormats="0">
  <queryTableRefresh nextId="4">
    <queryTableFields count="3">
      <queryTableField id="1" name="Comptes ancien" tableColumnId="1"/>
      <queryTableField id="2" name="INDEX" tableColumnId="2"/>
      <queryTableField id="3" name="Ordre" tableColumnId="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7" connectionId="3" xr16:uid="{9F5E19BD-E8AF-4889-8DFF-209CB7E2B0A6}" autoFormatId="16" applyNumberFormats="0" applyBorderFormats="0" applyFontFormats="0" applyPatternFormats="0" applyAlignmentFormats="0" applyWidthHeightFormats="0">
  <queryTableRefresh nextId="4">
    <queryTableFields count="3">
      <queryTableField id="1" name="Comptes ancien" tableColumnId="1"/>
      <queryTableField id="2" name="INDEX" tableColumnId="2"/>
      <queryTableField id="3" name="Ordre" tableColumnId="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6" connectionId="4" xr16:uid="{29B24A80-82DB-4E0A-BC1A-C41B5029F55B}" autoFormatId="16" applyNumberFormats="0" applyBorderFormats="0" applyFontFormats="0" applyPatternFormats="0" applyAlignmentFormats="0" applyWidthHeightFormats="0">
  <queryTableRefresh nextId="4">
    <queryTableFields count="3">
      <queryTableField id="1" name="Comptes ancien" tableColumnId="1"/>
      <queryTableField id="2" name="INDEX" tableColumnId="2"/>
      <queryTableField id="3" name="Ordre" tableColumnId="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5" connectionId="5" xr16:uid="{FA913A2A-3064-4B0F-A2ED-8239F60AEA43}" autoFormatId="16" applyNumberFormats="0" applyBorderFormats="0" applyFontFormats="0" applyPatternFormats="0" applyAlignmentFormats="0" applyWidthHeightFormats="0">
  <queryTableRefresh nextId="4">
    <queryTableFields count="3">
      <queryTableField id="1" name="Comptes ancien" tableColumnId="1"/>
      <queryTableField id="2" name="INDEX" tableColumnId="2"/>
      <queryTableField id="3" name="Ordre" tableColumnId="3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4" connectionId="6" xr16:uid="{77373823-E71F-4DFB-B4C1-7040EB810E90}" autoFormatId="16" applyNumberFormats="0" applyBorderFormats="0" applyFontFormats="0" applyPatternFormats="0" applyAlignmentFormats="0" applyWidthHeightFormats="0">
  <queryTableRefresh nextId="4">
    <queryTableFields count="3">
      <queryTableField id="1" name="Comptes ancien" tableColumnId="1"/>
      <queryTableField id="2" name="INDEX" tableColumnId="2"/>
      <queryTableField id="3" name="Ordre" tableColumnId="3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3" connectionId="7" xr16:uid="{7E0D9F09-9069-417B-AD5D-BDBAB3D3F9BD}" autoFormatId="16" applyNumberFormats="0" applyBorderFormats="0" applyFontFormats="0" applyPatternFormats="0" applyAlignmentFormats="0" applyWidthHeightFormats="0">
  <queryTableRefresh nextId="4">
    <queryTableFields count="3">
      <queryTableField id="1" name="Comptes ancien" tableColumnId="1"/>
      <queryTableField id="2" name="INDEX" tableColumnId="2"/>
      <queryTableField id="3" name="Ordre" tableColumnId="3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2" connectionId="1" xr16:uid="{FD115F90-D525-48A3-A5A9-80863B55E78D}" autoFormatId="16" applyNumberFormats="0" applyBorderFormats="0" applyFontFormats="0" applyPatternFormats="0" applyAlignmentFormats="0" applyWidthHeightFormats="0">
  <queryTableRefresh nextId="8">
    <queryTableFields count="7">
      <queryTableField id="1" name="INDEX" tableColumnId="1"/>
      <queryTableField id="2" name="Comptes ancien" tableColumnId="2"/>
      <queryTableField id="3" name="Comptes ancien intitulé" tableColumnId="3"/>
      <queryTableField id="4" name="Comptes PCG2025" tableColumnId="4"/>
      <queryTableField id="5" name="Comptes PCG2025 intitulé" tableColumnId="5"/>
      <queryTableField id="6" name="Commentaire" tableColumnId="6"/>
      <queryTableField id="7" name="LEN" tableColumnId="7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8" xr16:uid="{71786BD2-341A-4141-AAD1-CD5A5283C5E4}" autoFormatId="16" applyNumberFormats="0" applyBorderFormats="0" applyFontFormats="0" applyPatternFormats="0" applyAlignmentFormats="0" applyWidthHeightFormats="0">
  <queryTableRefresh nextId="9">
    <queryTableFields count="8">
      <queryTableField id="1" name="Compte Gen intitulé" tableColumnId="1"/>
      <queryTableField id="2" name="Compte Gen" tableColumnId="2"/>
      <queryTableField id="3" name="Mapping_CG_Num" tableColumnId="3"/>
      <queryTableField id="4" name="Compte gen et intitulé" tableColumnId="4"/>
      <queryTableField id="5" name="INDEX Final" tableColumnId="5"/>
      <queryTableField id="6" name="Comptes PCG2025" tableColumnId="6"/>
      <queryTableField id="7" name="Comptes PCG2025 intitulé" tableColumnId="7"/>
      <queryTableField id="8" name="Commentaire" tableColumnId="8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10" xr16:uid="{735A8795-365B-4536-AD79-2EB0EDEA0298}" autoFormatId="16" applyNumberFormats="0" applyBorderFormats="0" applyFontFormats="0" applyPatternFormats="0" applyAlignmentFormats="0" applyWidthHeightFormats="0">
  <queryTableRefresh nextId="4">
    <queryTableFields count="3">
      <queryTableField id="1" name="Type" tableColumnId="1"/>
      <queryTableField id="2" name="Numéro" tableColumnId="2"/>
      <queryTableField id="3" name="Intitulé du compte" tableColumnId="3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mmentaire" xr10:uid="{371C7EE7-BB7B-4E73-A7BA-87BEB1DFFB10}" sourceName="[SAGE_PLAN_COMPTES_GENERAUX_1].[Commentaire]">
  <pivotTables>
    <pivotTable tabId="19" name="Tableau croisé dynamique2"/>
  </pivotTables>
  <data>
    <olap pivotCacheId="1117248677">
      <levels count="2">
        <level uniqueName="[SAGE_PLAN_COMPTES_GENERAUX_1].[Commentaire].[(All)]" sourceCaption="(All)" count="0"/>
        <level uniqueName="[SAGE_PLAN_COMPTES_GENERAUX_1].[Commentaire].[Commentaire]" sourceCaption="Commentaire" count="5">
          <ranges>
            <range startItem="0">
              <i n="[SAGE_PLAN_COMPTES_GENERAUX_1].[Commentaire].&amp;[Changement de libellé]" c="Changement de libellé"/>
              <i n="[SAGE_PLAN_COMPTES_GENERAUX_1].[Commentaire].&amp;[Compte manquant dans PCG 2024 et 2025]" c="Compte manquant dans PCG 2024 et 2025"/>
              <i n="[SAGE_PLAN_COMPTES_GENERAUX_1].[Commentaire].&amp;[Compte supprimé]" c="Compte supprimé"/>
              <i n="[SAGE_PLAN_COMPTES_GENERAUX_1].[Commentaire].&amp;[Modification du numéro de compte]" c="Modification du numéro de compte"/>
              <i n="[SAGE_PLAN_COMPTES_GENERAUX_1].[Commentaire].&amp;[Pas de changement]" c="Pas de changement"/>
            </range>
          </ranges>
        </level>
      </levels>
      <selections count="1">
        <selection n="[SAGE_PLAN_COMPTES_GENERAUX_1].[Commentaire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ommentaire" xr10:uid="{2061B6C7-EC01-4AB6-AD26-8F6DAB47C44A}" cache="Segment_Commentaire" caption="Filtre" level="1" rowHeight="241300"/>
</slicer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9CF9DB-F7E0-4677-9BC9-39F2EFDC51FC}" name="Analyse_des_comptes" displayName="Analyse_des_comptes" ref="A1:F1031" totalsRowShown="0">
  <autoFilter ref="A1:F1031" xr:uid="{53BC9982-2DF7-4706-B1AA-6A1725F5A9A6}"/>
  <sortState xmlns:xlrd2="http://schemas.microsoft.com/office/spreadsheetml/2017/richdata2" ref="A2:F1031">
    <sortCondition ref="A1:A1031"/>
  </sortState>
  <tableColumns count="6">
    <tableColumn id="1" xr3:uid="{BAE22103-0372-4426-A43B-0BF3704215D6}" name="INDEX" dataDxfId="89"/>
    <tableColumn id="2" xr3:uid="{1A898998-4239-45B3-B82B-2E09ED211841}" name="Comptes ancien" dataDxfId="88"/>
    <tableColumn id="3" xr3:uid="{DF1F32A1-0F24-4A29-A8EC-7F3B65B315B1}" name="Comptes ancien intitulé" dataDxfId="87"/>
    <tableColumn id="4" xr3:uid="{7E0648BA-4E92-460A-B2F1-7AB21D5CFD21}" name="Comptes PCG2025" dataDxfId="86"/>
    <tableColumn id="5" xr3:uid="{FE113C8C-F41A-4882-B91A-4BBA08FC5B68}" name="Comptes PCG2025 intitulé" dataDxfId="85"/>
    <tableColumn id="6" xr3:uid="{0FB24472-88BE-4E8A-A02D-D4739F0A84AB}" name="Commentaire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9A02012-C3C3-497C-96EE-CC9ADAFD2DF4}" name="Tableau11_1" displayName="Tableau11_1" ref="A1:C8" tableType="queryTable" totalsRowShown="0">
  <autoFilter ref="A1:C8" xr:uid="{29A02012-C3C3-497C-96EE-CC9ADAFD2DF4}"/>
  <tableColumns count="3">
    <tableColumn id="1" xr3:uid="{921D75AE-6B7A-4631-9CCD-CE3597347368}" uniqueName="1" name="Type" queryTableFieldId="1" dataDxfId="66"/>
    <tableColumn id="2" xr3:uid="{F87D5BBF-1364-4F8D-8D8F-017CCB19E7BF}" uniqueName="2" name="Numéro" queryTableFieldId="2"/>
    <tableColumn id="3" xr3:uid="{D2F8D82A-FBB1-417D-801C-CD50DC3051ED}" uniqueName="3" name="Intitulé du compte" queryTableFieldId="3" dataDxfId="65"/>
  </tableColumns>
  <tableStyleInfo name="TableStyleLight1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FC74B616-76D3-44F4-8576-C11131DEABFA}" name="Tableau11" displayName="Tableau11" ref="A1:C9" totalsRowShown="0" headerRowDxfId="58" dataDxfId="57" tableBorderDxfId="56">
  <autoFilter ref="A1:C9" xr:uid="{FC74B616-76D3-44F4-8576-C11131DEABFA}"/>
  <tableColumns count="3">
    <tableColumn id="1" xr3:uid="{DEA76D13-217B-42C3-A9B2-306C5FC96045}" name="Type" dataDxfId="55"/>
    <tableColumn id="2" xr3:uid="{D04DEADB-C740-4773-8EDA-D5A2FD3AF7D8}" name="Numéro" dataDxfId="54"/>
    <tableColumn id="3" xr3:uid="{6DB11BF9-CF47-4107-9BFB-0DBDB77B53A4}" name="Intitulé du compte" dataDxfId="53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D60BFE1-4296-490B-94B5-B15FA5301303}" name="SAGE_PLAN_COMPTES_GENERAUX" displayName="SAGE_PLAN_COMPTES_GENERAUX" ref="A1:O1592" totalsRowShown="0">
  <autoFilter ref="A1:O1592" xr:uid="{2D60BFE1-4296-490B-94B5-B15FA5301303}"/>
  <tableColumns count="15">
    <tableColumn id="1" xr3:uid="{A14EFFD6-14AB-4188-9F5C-551BF820D332}" name="Societe" dataDxfId="52"/>
    <tableColumn id="2" xr3:uid="{5CECFBB0-769F-45B5-8C24-EBF4CAEF85CF}" name="Compte Gen Classement" dataDxfId="51"/>
    <tableColumn id="3" xr3:uid="{A650ED35-5A98-4C4A-A33F-7A370185146D}" name="Compte Gen intitulé" dataDxfId="50"/>
    <tableColumn id="4" xr3:uid="{7A47F940-8878-46E2-8E33-04B638850304}" name="Compte Gen" dataDxfId="49"/>
    <tableColumn id="5" xr3:uid="{8EF52D42-7CE8-4322-B31F-ACB3CB768974}" name="N_Nature"/>
    <tableColumn id="6" xr3:uid="{5EA42D5A-31AC-4067-971E-0ECF7A1991F2}" name="Mapping_CG_Num" dataDxfId="48"/>
    <tableColumn id="7" xr3:uid="{F8F7FEF4-B026-4321-833A-0412E6E93BE9}" name="Compte Type" dataDxfId="47"/>
    <tableColumn id="8" xr3:uid="{187658C5-65C8-4EC6-B2ED-C20C379B3398}" name="Compte gen et intitulé" dataDxfId="46"/>
    <tableColumn id="9" xr3:uid="{68A9F9B2-8EF8-4200-84DD-B780FB672E2F}" name="Compte Nature" dataDxfId="45"/>
    <tableColumn id="10" xr3:uid="{0D2A2D85-C344-49D9-9517-2C3DCA16F30D}" name="Compte auxiliarisé" dataDxfId="44"/>
    <tableColumn id="11" xr3:uid="{28BCC824-9FAF-45A8-8AA9-B59598D65332}" name="Cpte_Racine" dataDxfId="43"/>
    <tableColumn id="12" xr3:uid="{7ED118B5-DF35-40A2-ADFF-839D7066CA29}" name="Classe"/>
    <tableColumn id="13" xr3:uid="{572B7C55-1089-4BD9-8122-0F4E9849164D}" name="Classe mapped" dataDxfId="42"/>
    <tableColumn id="14" xr3:uid="{E001A0F5-D559-445C-842C-353513D497E3}" name="Mise en sommeil" dataDxfId="41"/>
    <tableColumn id="15" xr3:uid="{8154C263-2D7B-4B2E-B1EC-54B2F2172B99}" name="Compte de reporting" dataDxfId="4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99D83CE-3179-4072-9756-B13179412B79}" name="Analyse_racine_2" displayName="Analyse_racine_2" ref="A1:C64" tableType="queryTable" totalsRowShown="0">
  <autoFilter ref="A1:C64" xr:uid="{999D83CE-3179-4072-9756-B13179412B79}"/>
  <tableColumns count="3">
    <tableColumn id="1" xr3:uid="{F436C6B6-D2E7-48B9-9762-30D0B185FE43}" uniqueName="1" name="Comptes ancien" queryTableFieldId="1" dataDxfId="84"/>
    <tableColumn id="2" xr3:uid="{93DD9A48-3675-454F-BF59-AD19F50E0CEA}" uniqueName="2" name="INDEX" queryTableFieldId="2"/>
    <tableColumn id="3" xr3:uid="{654D0849-3AF1-4BE6-9359-54FFFFD4FD10}" uniqueName="3" name="Ordre" queryTableFieldId="3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E9B1AEC-EF11-4A66-984A-92DB75D67533}" name="Analyse_racine_3" displayName="Analyse_racine_3" ref="A1:C290" tableType="queryTable" totalsRowShown="0">
  <autoFilter ref="A1:C290" xr:uid="{8E9B1AEC-EF11-4A66-984A-92DB75D67533}"/>
  <tableColumns count="3">
    <tableColumn id="1" xr3:uid="{F7BD4172-5759-46FA-B249-48CB0F28E8C0}" uniqueName="1" name="Comptes ancien" queryTableFieldId="1" dataDxfId="83"/>
    <tableColumn id="2" xr3:uid="{426AEEF5-3CDE-409E-A812-3038D9632389}" uniqueName="2" name="INDEX" queryTableFieldId="2"/>
    <tableColumn id="3" xr3:uid="{E88166C0-9F4C-4B9D-8972-E89DF781C078}" uniqueName="3" name="Ordre" queryTableFieldId="3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C202F53A-1286-4A5F-ACFE-C925CF05CE29}" name="Analyse_racine_4" displayName="Analyse_racine_4" ref="A1:C510" tableType="queryTable" totalsRowShown="0">
  <autoFilter ref="A1:C510" xr:uid="{C202F53A-1286-4A5F-ACFE-C925CF05CE29}"/>
  <tableColumns count="3">
    <tableColumn id="1" xr3:uid="{CB46F55B-E266-45C6-AC82-B9A21313FA42}" uniqueName="1" name="Comptes ancien" queryTableFieldId="1" dataDxfId="82"/>
    <tableColumn id="2" xr3:uid="{E5B7BB54-1BC4-46AB-A99D-E3AADE4E7FBF}" uniqueName="2" name="INDEX" queryTableFieldId="2"/>
    <tableColumn id="3" xr3:uid="{BB9FAEC3-B988-490E-AF66-14783CB9B3D3}" uniqueName="3" name="Ordre" queryTableFieldId="3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42B7A85-7A1D-46C0-8A3C-6E535BE6C3EF}" name="Analyse_racine_5" displayName="Analyse_racine_5" ref="A1:C128" tableType="queryTable" totalsRowShown="0">
  <autoFilter ref="A1:C128" xr:uid="{D42B7A85-7A1D-46C0-8A3C-6E535BE6C3EF}"/>
  <tableColumns count="3">
    <tableColumn id="1" xr3:uid="{827CCF90-CC6E-4098-9065-767B8321C573}" uniqueName="1" name="Comptes ancien" queryTableFieldId="1" dataDxfId="81"/>
    <tableColumn id="2" xr3:uid="{48F37F2B-0D7D-4ACB-8943-2F0BC009DAC8}" uniqueName="2" name="INDEX" queryTableFieldId="2"/>
    <tableColumn id="3" xr3:uid="{883A2FE5-CD41-4BD8-A9E6-E667EFF6956B}" uniqueName="3" name="Ordre" queryTableFieldId="3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0555102-E6EC-4423-882C-7014FFE8D557}" name="Analyse_racine_6" displayName="Analyse_racine_6" ref="A1:C8" tableType="queryTable" totalsRowShown="0">
  <autoFilter ref="A1:C8" xr:uid="{A0555102-E6EC-4423-882C-7014FFE8D557}"/>
  <tableColumns count="3">
    <tableColumn id="1" xr3:uid="{FEBCB2DB-B25F-4641-9A35-FB6A00018BDC}" uniqueName="1" name="Comptes ancien" queryTableFieldId="1" dataDxfId="80"/>
    <tableColumn id="2" xr3:uid="{E84E482D-4621-479E-96BE-F70B0ECF616D}" uniqueName="2" name="INDEX" queryTableFieldId="2"/>
    <tableColumn id="3" xr3:uid="{31EBC4EE-B59C-4CAC-8CD4-F2A8508D772E}" uniqueName="3" name="Ordre" queryTableFieldId="3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1678261-D5EA-4BA2-AF4D-52A07A1C4238}" name="Ordre" displayName="Ordre" ref="A1:C996" tableType="queryTable" totalsRowShown="0">
  <autoFilter ref="A1:C996" xr:uid="{61678261-D5EA-4BA2-AF4D-52A07A1C4238}"/>
  <tableColumns count="3">
    <tableColumn id="1" xr3:uid="{2888D4D6-C8C3-4D56-BEA7-2D8B3704D27E}" uniqueName="1" name="Comptes ancien" queryTableFieldId="1" dataDxfId="79"/>
    <tableColumn id="2" xr3:uid="{5536FB22-5C15-4589-A972-03225ACEA2E5}" uniqueName="2" name="INDEX" queryTableFieldId="2"/>
    <tableColumn id="3" xr3:uid="{6AA47814-D95C-4BE6-9B8F-C333C15973BB}" uniqueName="3" name="Ordre" queryTableFieldId="3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9179FF3-36B3-429F-B1C3-E6355251D7FC}" name="Analyse_des_comptes_1" displayName="Analyse_des_comptes_1" ref="A1:G997" tableType="queryTable" totalsRowShown="0">
  <autoFilter ref="A1:G997" xr:uid="{C9179FF3-36B3-429F-B1C3-E6355251D7FC}"/>
  <tableColumns count="7">
    <tableColumn id="1" xr3:uid="{01E594DD-0795-47A2-953C-E2A04E1C5431}" uniqueName="1" name="INDEX" queryTableFieldId="1"/>
    <tableColumn id="2" xr3:uid="{FA3A869E-B4DD-49BA-8DC6-E53D6DCAB5DC}" uniqueName="2" name="Comptes ancien" queryTableFieldId="2" dataDxfId="78"/>
    <tableColumn id="3" xr3:uid="{21CBF731-0150-4F4E-A638-20FB4A149088}" uniqueName="3" name="Comptes ancien intitulé" queryTableFieldId="3" dataDxfId="77"/>
    <tableColumn id="4" xr3:uid="{902A68FF-7538-499A-846F-CCBA4D3393F8}" uniqueName="4" name="Comptes PCG2025" queryTableFieldId="4" dataDxfId="76"/>
    <tableColumn id="5" xr3:uid="{8B74BB94-FB87-4A85-8E00-B10635C62385}" uniqueName="5" name="Comptes PCG2025 intitulé" queryTableFieldId="5" dataDxfId="75"/>
    <tableColumn id="6" xr3:uid="{0F5727E0-B0D2-4200-B0DF-E77FB67DDDC2}" uniqueName="6" name="Commentaire" queryTableFieldId="6" dataDxfId="74"/>
    <tableColumn id="7" xr3:uid="{88F334DF-A3A8-4C9B-A3F1-F8F5EACC5014}" uniqueName="7" name="LEN" queryTableFieldId="7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CF19372-8EE0-4F6E-81D3-A619157B8B51}" name="SAGE_PLAN_COMPTES_GENERAUX_1" displayName="SAGE_PLAN_COMPTES_GENERAUX_1" ref="A1:H1429" tableType="queryTable" totalsRowShown="0">
  <autoFilter ref="A1:H1429" xr:uid="{BCF19372-8EE0-4F6E-81D3-A619157B8B51}"/>
  <tableColumns count="8">
    <tableColumn id="1" xr3:uid="{9B14064A-16E6-421D-8017-76EC82919C88}" uniqueName="1" name="Compte Gen intitulé" queryTableFieldId="1" dataDxfId="73"/>
    <tableColumn id="2" xr3:uid="{02934B34-149C-461B-A461-C2D1785CF5B7}" uniqueName="2" name="Compte Gen" queryTableFieldId="2" dataDxfId="72"/>
    <tableColumn id="3" xr3:uid="{44D1A4BC-39D1-468F-A1F2-C4B1DA8BE9B9}" uniqueName="3" name="Mapping_CG_Num" queryTableFieldId="3" dataDxfId="71"/>
    <tableColumn id="4" xr3:uid="{DB03BA4E-BA01-4A2A-992C-66B67529319C}" uniqueName="4" name="Compte gen et intitulé" queryTableFieldId="4" dataDxfId="70"/>
    <tableColumn id="5" xr3:uid="{49813160-0B3B-431E-BCED-E38AAC98DDF1}" uniqueName="5" name="INDEX Final" queryTableFieldId="5"/>
    <tableColumn id="6" xr3:uid="{DFD97552-8388-41FF-ADB0-0E73ED582E47}" uniqueName="6" name="Comptes PCG2025" queryTableFieldId="6" dataDxfId="69"/>
    <tableColumn id="7" xr3:uid="{37C71471-ACE7-45FE-8CA7-C37E74D9B068}" uniqueName="7" name="Comptes PCG2025 intitulé" queryTableFieldId="7" dataDxfId="68"/>
    <tableColumn id="8" xr3:uid="{D3790970-AC28-4F6C-B1D6-5CB02FC881E9}" uniqueName="8" name="Commentaire" queryTableFieldId="8" dataDxfId="67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9B91B-45E2-4C0F-882B-7ACDA0F6E91C}">
  <sheetPr>
    <pageSetUpPr fitToPage="1"/>
  </sheetPr>
  <dimension ref="A1:F1031"/>
  <sheetViews>
    <sheetView showGridLines="0" zoomScaleNormal="100" workbookViewId="0">
      <pane ySplit="1" topLeftCell="A888" activePane="bottomLeft" state="frozen"/>
      <selection pane="bottomLeft" sqref="A1:F1031"/>
    </sheetView>
  </sheetViews>
  <sheetFormatPr baseColWidth="10" defaultColWidth="11.5703125" defaultRowHeight="15" outlineLevelCol="1"/>
  <cols>
    <col min="1" max="1" width="10.7109375" bestFit="1" customWidth="1" outlineLevel="1"/>
    <col min="2" max="2" width="35.28515625" style="1" customWidth="1"/>
    <col min="3" max="3" width="46.85546875" customWidth="1" outlineLevel="1"/>
    <col min="4" max="4" width="19.7109375" style="1" customWidth="1"/>
    <col min="5" max="5" width="40.42578125" customWidth="1"/>
    <col min="6" max="6" width="30.28515625" bestFit="1" customWidth="1"/>
  </cols>
  <sheetData>
    <row r="1" spans="1:6">
      <c r="A1" s="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>
      <c r="A2" s="1">
        <v>1</v>
      </c>
      <c r="B2" s="2" t="s">
        <v>6</v>
      </c>
      <c r="C2" s="3"/>
      <c r="D2" s="2" t="s">
        <v>6</v>
      </c>
      <c r="E2" s="4"/>
      <c r="F2" t="s">
        <v>7</v>
      </c>
    </row>
    <row r="3" spans="1:6">
      <c r="A3" s="1">
        <v>2</v>
      </c>
      <c r="B3" s="5">
        <v>10</v>
      </c>
      <c r="C3" s="6" t="s">
        <v>8</v>
      </c>
      <c r="D3" s="7">
        <v>10</v>
      </c>
      <c r="E3" s="6" t="s">
        <v>8</v>
      </c>
      <c r="F3" t="s">
        <v>9</v>
      </c>
    </row>
    <row r="4" spans="1:6">
      <c r="A4" s="1">
        <v>3</v>
      </c>
      <c r="B4" s="8">
        <v>101</v>
      </c>
      <c r="C4" s="6" t="s">
        <v>10</v>
      </c>
      <c r="D4" s="9">
        <v>101</v>
      </c>
      <c r="E4" s="6" t="s">
        <v>10</v>
      </c>
      <c r="F4" t="s">
        <v>9</v>
      </c>
    </row>
    <row r="5" spans="1:6">
      <c r="A5" s="1">
        <v>4</v>
      </c>
      <c r="B5" s="5">
        <v>1011</v>
      </c>
      <c r="C5" s="6" t="s">
        <v>11</v>
      </c>
      <c r="D5" s="10">
        <v>1011</v>
      </c>
      <c r="E5" s="11" t="s">
        <v>12</v>
      </c>
      <c r="F5" t="s">
        <v>9</v>
      </c>
    </row>
    <row r="6" spans="1:6">
      <c r="A6" s="1">
        <v>5</v>
      </c>
      <c r="B6" s="8">
        <v>1012</v>
      </c>
      <c r="C6" s="6" t="s">
        <v>13</v>
      </c>
      <c r="D6" s="12">
        <v>1012</v>
      </c>
      <c r="E6" s="11" t="s">
        <v>13</v>
      </c>
      <c r="F6" t="s">
        <v>9</v>
      </c>
    </row>
    <row r="7" spans="1:6">
      <c r="A7" s="1">
        <v>6</v>
      </c>
      <c r="B7" s="8">
        <v>1013</v>
      </c>
      <c r="C7" s="6" t="s">
        <v>14</v>
      </c>
      <c r="D7" s="12">
        <v>1013</v>
      </c>
      <c r="E7" s="11" t="s">
        <v>14</v>
      </c>
      <c r="F7" t="s">
        <v>9</v>
      </c>
    </row>
    <row r="8" spans="1:6">
      <c r="A8" s="1">
        <v>7</v>
      </c>
      <c r="B8" s="8">
        <v>10131</v>
      </c>
      <c r="C8" s="6" t="s">
        <v>15</v>
      </c>
      <c r="D8" s="12">
        <v>10131</v>
      </c>
      <c r="E8" s="11" t="s">
        <v>15</v>
      </c>
      <c r="F8" t="s">
        <v>9</v>
      </c>
    </row>
    <row r="9" spans="1:6">
      <c r="A9" s="1">
        <v>8</v>
      </c>
      <c r="B9" s="8">
        <v>10132</v>
      </c>
      <c r="C9" s="6" t="s">
        <v>16</v>
      </c>
      <c r="D9" s="12">
        <v>10132</v>
      </c>
      <c r="E9" s="11" t="s">
        <v>16</v>
      </c>
      <c r="F9" t="s">
        <v>9</v>
      </c>
    </row>
    <row r="10" spans="1:6">
      <c r="A10" s="1">
        <v>9</v>
      </c>
      <c r="B10" s="8">
        <v>1018</v>
      </c>
      <c r="C10" s="6" t="s">
        <v>17</v>
      </c>
      <c r="D10" s="12">
        <v>1018</v>
      </c>
      <c r="E10" s="11" t="s">
        <v>17</v>
      </c>
      <c r="F10" t="s">
        <v>9</v>
      </c>
    </row>
    <row r="11" spans="1:6">
      <c r="A11" s="1">
        <v>10</v>
      </c>
      <c r="B11" s="8">
        <v>102</v>
      </c>
      <c r="C11" s="6" t="s">
        <v>18</v>
      </c>
      <c r="D11" s="12">
        <v>102</v>
      </c>
      <c r="E11" s="11" t="s">
        <v>18</v>
      </c>
      <c r="F11" t="s">
        <v>9</v>
      </c>
    </row>
    <row r="12" spans="1:6">
      <c r="A12" s="1">
        <v>11</v>
      </c>
      <c r="B12" s="8">
        <v>104</v>
      </c>
      <c r="C12" s="6" t="s">
        <v>19</v>
      </c>
      <c r="D12" s="9">
        <v>104</v>
      </c>
      <c r="E12" s="6" t="s">
        <v>20</v>
      </c>
      <c r="F12" t="s">
        <v>9</v>
      </c>
    </row>
    <row r="13" spans="1:6">
      <c r="A13" s="1">
        <v>12</v>
      </c>
      <c r="B13" s="8">
        <v>1041</v>
      </c>
      <c r="C13" s="6" t="s">
        <v>21</v>
      </c>
      <c r="D13" s="12">
        <v>1041</v>
      </c>
      <c r="E13" s="11" t="s">
        <v>21</v>
      </c>
      <c r="F13" t="s">
        <v>9</v>
      </c>
    </row>
    <row r="14" spans="1:6">
      <c r="A14" s="1">
        <v>13</v>
      </c>
      <c r="B14" s="8">
        <v>1042</v>
      </c>
      <c r="C14" s="6" t="s">
        <v>22</v>
      </c>
      <c r="D14" s="12">
        <v>1042</v>
      </c>
      <c r="E14" s="11" t="s">
        <v>22</v>
      </c>
      <c r="F14" t="s">
        <v>9</v>
      </c>
    </row>
    <row r="15" spans="1:6">
      <c r="A15" s="1">
        <v>14</v>
      </c>
      <c r="B15" s="8">
        <v>1043</v>
      </c>
      <c r="C15" s="6" t="s">
        <v>23</v>
      </c>
      <c r="D15" s="12">
        <v>1043</v>
      </c>
      <c r="E15" s="11" t="s">
        <v>23</v>
      </c>
      <c r="F15" t="s">
        <v>9</v>
      </c>
    </row>
    <row r="16" spans="1:6">
      <c r="A16" s="1">
        <v>15</v>
      </c>
      <c r="B16" s="8">
        <v>1044</v>
      </c>
      <c r="C16" s="6" t="s">
        <v>24</v>
      </c>
      <c r="D16" s="12">
        <v>1044</v>
      </c>
      <c r="E16" s="11" t="s">
        <v>24</v>
      </c>
      <c r="F16" t="s">
        <v>9</v>
      </c>
    </row>
    <row r="17" spans="1:6">
      <c r="A17" s="1">
        <v>16</v>
      </c>
      <c r="B17" s="8">
        <v>1045</v>
      </c>
      <c r="C17" s="6" t="s">
        <v>25</v>
      </c>
      <c r="D17" s="12">
        <v>1045</v>
      </c>
      <c r="E17" s="11" t="s">
        <v>25</v>
      </c>
      <c r="F17" t="s">
        <v>9</v>
      </c>
    </row>
    <row r="18" spans="1:6">
      <c r="A18" s="1">
        <v>17</v>
      </c>
      <c r="B18" s="8">
        <v>105</v>
      </c>
      <c r="C18" s="6" t="s">
        <v>26</v>
      </c>
      <c r="D18" s="9">
        <v>105</v>
      </c>
      <c r="E18" s="6" t="s">
        <v>27</v>
      </c>
      <c r="F18" t="s">
        <v>9</v>
      </c>
    </row>
    <row r="19" spans="1:6" ht="14.65" customHeight="1">
      <c r="A19" s="1">
        <v>18</v>
      </c>
      <c r="B19" s="13">
        <v>1051</v>
      </c>
      <c r="C19" s="14" t="s">
        <v>28</v>
      </c>
      <c r="D19" s="15"/>
      <c r="E19" s="14" t="s">
        <v>29</v>
      </c>
      <c r="F19" t="s">
        <v>29</v>
      </c>
    </row>
    <row r="20" spans="1:6">
      <c r="A20" s="1">
        <v>19</v>
      </c>
      <c r="B20" s="13">
        <v>1052</v>
      </c>
      <c r="C20" s="14" t="s">
        <v>30</v>
      </c>
      <c r="D20" s="15"/>
      <c r="E20" s="14" t="s">
        <v>29</v>
      </c>
      <c r="F20" t="s">
        <v>29</v>
      </c>
    </row>
    <row r="21" spans="1:6">
      <c r="A21" s="1">
        <v>20</v>
      </c>
      <c r="B21" s="13">
        <v>1053</v>
      </c>
      <c r="C21" s="14" t="s">
        <v>31</v>
      </c>
      <c r="D21" s="15"/>
      <c r="E21" s="14" t="s">
        <v>29</v>
      </c>
      <c r="F21" t="s">
        <v>29</v>
      </c>
    </row>
    <row r="22" spans="1:6">
      <c r="A22" s="1">
        <v>21</v>
      </c>
      <c r="B22" s="13">
        <v>1055</v>
      </c>
      <c r="C22" s="14" t="s">
        <v>32</v>
      </c>
      <c r="D22" s="15"/>
      <c r="E22" s="14" t="s">
        <v>29</v>
      </c>
      <c r="F22" t="s">
        <v>29</v>
      </c>
    </row>
    <row r="23" spans="1:6">
      <c r="A23" s="1">
        <v>22</v>
      </c>
      <c r="B23" s="13">
        <v>1057</v>
      </c>
      <c r="C23" s="14" t="s">
        <v>33</v>
      </c>
      <c r="D23" s="15"/>
      <c r="E23" s="14" t="s">
        <v>29</v>
      </c>
      <c r="F23" t="s">
        <v>29</v>
      </c>
    </row>
    <row r="24" spans="1:6">
      <c r="A24" s="1">
        <v>23</v>
      </c>
      <c r="B24" s="13">
        <v>1058</v>
      </c>
      <c r="C24" s="14" t="s">
        <v>34</v>
      </c>
      <c r="D24" s="15"/>
      <c r="E24" s="14" t="s">
        <v>29</v>
      </c>
      <c r="F24" t="s">
        <v>29</v>
      </c>
    </row>
    <row r="25" spans="1:6">
      <c r="A25" s="1">
        <v>24</v>
      </c>
      <c r="B25" s="8">
        <v>106</v>
      </c>
      <c r="C25" s="6" t="s">
        <v>35</v>
      </c>
      <c r="D25" s="9">
        <v>106</v>
      </c>
      <c r="E25" s="6" t="s">
        <v>36</v>
      </c>
      <c r="F25" t="s">
        <v>9</v>
      </c>
    </row>
    <row r="26" spans="1:6">
      <c r="A26" s="1">
        <v>25</v>
      </c>
      <c r="B26" s="8">
        <v>1061</v>
      </c>
      <c r="C26" s="6" t="s">
        <v>37</v>
      </c>
      <c r="D26" s="9">
        <v>1061</v>
      </c>
      <c r="E26" s="6" t="s">
        <v>37</v>
      </c>
      <c r="F26" t="s">
        <v>9</v>
      </c>
    </row>
    <row r="27" spans="1:6">
      <c r="A27" s="1">
        <v>26</v>
      </c>
      <c r="B27" s="13">
        <v>10611</v>
      </c>
      <c r="C27" s="14" t="s">
        <v>38</v>
      </c>
      <c r="D27" s="15"/>
      <c r="E27" s="14" t="s">
        <v>29</v>
      </c>
      <c r="F27" t="s">
        <v>29</v>
      </c>
    </row>
    <row r="28" spans="1:6">
      <c r="A28" s="1">
        <v>27</v>
      </c>
      <c r="B28" s="13">
        <v>10612</v>
      </c>
      <c r="C28" s="14" t="s">
        <v>39</v>
      </c>
      <c r="D28" s="15"/>
      <c r="E28" s="14" t="s">
        <v>29</v>
      </c>
      <c r="F28" t="s">
        <v>29</v>
      </c>
    </row>
    <row r="29" spans="1:6">
      <c r="A29" s="1">
        <v>28</v>
      </c>
      <c r="B29" s="8">
        <v>1062</v>
      </c>
      <c r="C29" s="6" t="s">
        <v>40</v>
      </c>
      <c r="D29" s="9">
        <v>1062</v>
      </c>
      <c r="E29" s="6" t="s">
        <v>40</v>
      </c>
      <c r="F29" t="s">
        <v>9</v>
      </c>
    </row>
    <row r="30" spans="1:6">
      <c r="A30" s="1">
        <v>29</v>
      </c>
      <c r="B30" s="8">
        <v>1063</v>
      </c>
      <c r="C30" s="6" t="s">
        <v>41</v>
      </c>
      <c r="D30" s="9">
        <v>1063</v>
      </c>
      <c r="E30" s="6" t="s">
        <v>41</v>
      </c>
      <c r="F30" t="s">
        <v>9</v>
      </c>
    </row>
    <row r="31" spans="1:6">
      <c r="A31" s="1">
        <v>30</v>
      </c>
      <c r="B31" s="8">
        <v>1064</v>
      </c>
      <c r="C31" s="6" t="s">
        <v>42</v>
      </c>
      <c r="D31" s="9">
        <v>1064</v>
      </c>
      <c r="E31" s="6" t="s">
        <v>42</v>
      </c>
      <c r="F31" t="s">
        <v>9</v>
      </c>
    </row>
    <row r="32" spans="1:6">
      <c r="A32" s="1">
        <v>31</v>
      </c>
      <c r="B32" s="13">
        <v>10641</v>
      </c>
      <c r="C32" s="14" t="s">
        <v>39</v>
      </c>
      <c r="D32" s="15"/>
      <c r="E32" s="14" t="s">
        <v>29</v>
      </c>
      <c r="F32" t="s">
        <v>29</v>
      </c>
    </row>
    <row r="33" spans="1:6">
      <c r="A33" s="1">
        <v>32</v>
      </c>
      <c r="B33" s="13">
        <v>10643</v>
      </c>
      <c r="C33" s="14" t="s">
        <v>43</v>
      </c>
      <c r="D33" s="15"/>
      <c r="E33" s="14" t="s">
        <v>29</v>
      </c>
      <c r="F33" t="s">
        <v>29</v>
      </c>
    </row>
    <row r="34" spans="1:6">
      <c r="A34" s="1">
        <v>33</v>
      </c>
      <c r="B34" s="13">
        <v>10648</v>
      </c>
      <c r="C34" s="14" t="s">
        <v>44</v>
      </c>
      <c r="D34" s="15"/>
      <c r="E34" s="14" t="s">
        <v>29</v>
      </c>
      <c r="F34" t="s">
        <v>29</v>
      </c>
    </row>
    <row r="35" spans="1:6">
      <c r="A35" s="1">
        <v>34</v>
      </c>
      <c r="B35" s="8">
        <v>1068</v>
      </c>
      <c r="C35" s="6" t="s">
        <v>45</v>
      </c>
      <c r="D35" s="9">
        <v>1068</v>
      </c>
      <c r="E35" s="6" t="s">
        <v>45</v>
      </c>
      <c r="F35" t="s">
        <v>9</v>
      </c>
    </row>
    <row r="36" spans="1:6">
      <c r="A36" s="1">
        <v>35</v>
      </c>
      <c r="B36" s="13">
        <v>10681</v>
      </c>
      <c r="C36" s="14" t="s">
        <v>46</v>
      </c>
      <c r="D36" s="15"/>
      <c r="E36" s="14" t="s">
        <v>29</v>
      </c>
      <c r="F36" t="s">
        <v>29</v>
      </c>
    </row>
    <row r="37" spans="1:6">
      <c r="A37" s="1">
        <v>36</v>
      </c>
      <c r="B37" s="13">
        <v>10688</v>
      </c>
      <c r="C37" s="14" t="s">
        <v>47</v>
      </c>
      <c r="D37" s="15"/>
      <c r="E37" s="14" t="s">
        <v>29</v>
      </c>
      <c r="F37" t="s">
        <v>29</v>
      </c>
    </row>
    <row r="38" spans="1:6">
      <c r="A38" s="1">
        <v>37</v>
      </c>
      <c r="B38" s="8">
        <v>107</v>
      </c>
      <c r="C38" s="6" t="s">
        <v>48</v>
      </c>
      <c r="D38" s="9">
        <v>107</v>
      </c>
      <c r="E38" s="6" t="s">
        <v>49</v>
      </c>
      <c r="F38" t="s">
        <v>9</v>
      </c>
    </row>
    <row r="39" spans="1:6">
      <c r="A39" s="1">
        <v>38</v>
      </c>
      <c r="B39" s="8">
        <v>108</v>
      </c>
      <c r="C39" s="6" t="s">
        <v>50</v>
      </c>
      <c r="D39" s="9">
        <v>108</v>
      </c>
      <c r="E39" s="6" t="s">
        <v>50</v>
      </c>
      <c r="F39" t="s">
        <v>9</v>
      </c>
    </row>
    <row r="40" spans="1:6">
      <c r="A40" s="1">
        <v>39</v>
      </c>
      <c r="B40" s="8">
        <v>109</v>
      </c>
      <c r="C40" s="6" t="s">
        <v>51</v>
      </c>
      <c r="D40" s="9">
        <v>109</v>
      </c>
      <c r="E40" s="6" t="s">
        <v>52</v>
      </c>
      <c r="F40" t="s">
        <v>9</v>
      </c>
    </row>
    <row r="41" spans="1:6">
      <c r="A41" s="1">
        <v>40</v>
      </c>
      <c r="B41" s="8">
        <v>11</v>
      </c>
      <c r="C41" s="6" t="s">
        <v>53</v>
      </c>
      <c r="D41" s="9">
        <v>11</v>
      </c>
      <c r="E41" s="6" t="s">
        <v>54</v>
      </c>
      <c r="F41" t="s">
        <v>9</v>
      </c>
    </row>
    <row r="42" spans="1:6">
      <c r="A42" s="1">
        <v>41</v>
      </c>
      <c r="B42" s="8">
        <v>110</v>
      </c>
      <c r="C42" s="6" t="s">
        <v>55</v>
      </c>
      <c r="D42" s="9">
        <v>110</v>
      </c>
      <c r="E42" s="6" t="s">
        <v>56</v>
      </c>
      <c r="F42" t="s">
        <v>9</v>
      </c>
    </row>
    <row r="43" spans="1:6">
      <c r="A43" s="1">
        <v>42</v>
      </c>
      <c r="B43" s="8">
        <v>119</v>
      </c>
      <c r="C43" s="6" t="s">
        <v>57</v>
      </c>
      <c r="D43" s="9">
        <v>119</v>
      </c>
      <c r="E43" s="6" t="s">
        <v>58</v>
      </c>
      <c r="F43" t="s">
        <v>9</v>
      </c>
    </row>
    <row r="44" spans="1:6">
      <c r="A44" s="1">
        <v>43</v>
      </c>
      <c r="B44" s="8">
        <v>12</v>
      </c>
      <c r="C44" s="6" t="s">
        <v>59</v>
      </c>
      <c r="D44" s="9">
        <v>12</v>
      </c>
      <c r="E44" s="6" t="s">
        <v>60</v>
      </c>
      <c r="F44" t="s">
        <v>9</v>
      </c>
    </row>
    <row r="45" spans="1:6">
      <c r="A45" s="1">
        <v>44</v>
      </c>
      <c r="B45" s="8">
        <v>120</v>
      </c>
      <c r="C45" s="6" t="s">
        <v>61</v>
      </c>
      <c r="D45" s="9">
        <v>120</v>
      </c>
      <c r="E45" s="6" t="s">
        <v>62</v>
      </c>
      <c r="F45" t="s">
        <v>9</v>
      </c>
    </row>
    <row r="46" spans="1:6">
      <c r="A46" s="1">
        <v>45</v>
      </c>
      <c r="B46" s="16"/>
      <c r="C46" s="17" t="s">
        <v>63</v>
      </c>
      <c r="D46" s="18">
        <v>1209</v>
      </c>
      <c r="E46" s="19" t="s">
        <v>64</v>
      </c>
      <c r="F46" t="s">
        <v>65</v>
      </c>
    </row>
    <row r="47" spans="1:6">
      <c r="A47" s="1">
        <v>46</v>
      </c>
      <c r="B47" s="8">
        <v>129</v>
      </c>
      <c r="C47" s="6" t="s">
        <v>66</v>
      </c>
      <c r="D47" s="9">
        <v>129</v>
      </c>
      <c r="E47" s="6" t="s">
        <v>67</v>
      </c>
      <c r="F47" t="s">
        <v>9</v>
      </c>
    </row>
    <row r="48" spans="1:6">
      <c r="A48" s="1">
        <v>47</v>
      </c>
      <c r="B48" s="8">
        <v>13</v>
      </c>
      <c r="C48" s="6" t="s">
        <v>68</v>
      </c>
      <c r="D48" s="9">
        <v>13</v>
      </c>
      <c r="E48" s="6" t="s">
        <v>68</v>
      </c>
      <c r="F48" t="s">
        <v>9</v>
      </c>
    </row>
    <row r="49" spans="1:6">
      <c r="A49" s="1">
        <v>48</v>
      </c>
      <c r="B49" s="20">
        <v>131</v>
      </c>
      <c r="C49" s="21" t="s">
        <v>69</v>
      </c>
      <c r="D49" s="22">
        <v>131</v>
      </c>
      <c r="E49" s="21" t="s">
        <v>70</v>
      </c>
      <c r="F49" t="s">
        <v>71</v>
      </c>
    </row>
    <row r="50" spans="1:6">
      <c r="A50" s="1">
        <v>49</v>
      </c>
      <c r="B50" s="13">
        <v>1311</v>
      </c>
      <c r="C50" s="14" t="s">
        <v>72</v>
      </c>
      <c r="D50" s="15"/>
      <c r="E50" s="14" t="s">
        <v>29</v>
      </c>
      <c r="F50" t="s">
        <v>29</v>
      </c>
    </row>
    <row r="51" spans="1:6">
      <c r="A51" s="1">
        <v>50</v>
      </c>
      <c r="B51" s="13">
        <v>1312</v>
      </c>
      <c r="C51" s="14" t="s">
        <v>73</v>
      </c>
      <c r="D51" s="15"/>
      <c r="E51" s="14" t="s">
        <v>29</v>
      </c>
      <c r="F51" t="s">
        <v>29</v>
      </c>
    </row>
    <row r="52" spans="1:6">
      <c r="A52" s="1">
        <v>51</v>
      </c>
      <c r="B52" s="13">
        <v>1313</v>
      </c>
      <c r="C52" s="14" t="s">
        <v>74</v>
      </c>
      <c r="D52" s="15"/>
      <c r="E52" s="14" t="s">
        <v>29</v>
      </c>
      <c r="F52" t="s">
        <v>29</v>
      </c>
    </row>
    <row r="53" spans="1:6">
      <c r="A53" s="1">
        <v>52</v>
      </c>
      <c r="B53" s="13">
        <v>1314</v>
      </c>
      <c r="C53" s="14" t="s">
        <v>75</v>
      </c>
      <c r="D53" s="15"/>
      <c r="E53" s="14" t="s">
        <v>29</v>
      </c>
      <c r="F53" t="s">
        <v>29</v>
      </c>
    </row>
    <row r="54" spans="1:6">
      <c r="A54" s="1">
        <v>53</v>
      </c>
      <c r="B54" s="13">
        <v>1315</v>
      </c>
      <c r="C54" s="14" t="s">
        <v>76</v>
      </c>
      <c r="D54" s="15"/>
      <c r="E54" s="14" t="s">
        <v>29</v>
      </c>
      <c r="F54" t="s">
        <v>29</v>
      </c>
    </row>
    <row r="55" spans="1:6">
      <c r="A55" s="1">
        <v>54</v>
      </c>
      <c r="B55" s="13">
        <v>1316</v>
      </c>
      <c r="C55" s="14" t="s">
        <v>77</v>
      </c>
      <c r="D55" s="15"/>
      <c r="E55" s="14" t="s">
        <v>29</v>
      </c>
      <c r="F55" t="s">
        <v>29</v>
      </c>
    </row>
    <row r="56" spans="1:6">
      <c r="A56" s="1">
        <v>55</v>
      </c>
      <c r="B56" s="13">
        <v>1317</v>
      </c>
      <c r="C56" s="14" t="s">
        <v>78</v>
      </c>
      <c r="D56" s="15"/>
      <c r="E56" s="14" t="s">
        <v>29</v>
      </c>
      <c r="F56" t="s">
        <v>29</v>
      </c>
    </row>
    <row r="57" spans="1:6">
      <c r="A57" s="1">
        <v>56</v>
      </c>
      <c r="B57" s="13">
        <v>1318</v>
      </c>
      <c r="C57" s="14" t="s">
        <v>79</v>
      </c>
      <c r="D57" s="15"/>
      <c r="E57" s="14" t="s">
        <v>29</v>
      </c>
      <c r="F57" t="s">
        <v>29</v>
      </c>
    </row>
    <row r="58" spans="1:6">
      <c r="A58" s="1">
        <v>57</v>
      </c>
      <c r="B58" s="13">
        <v>138</v>
      </c>
      <c r="C58" s="14" t="s">
        <v>80</v>
      </c>
      <c r="D58" s="15"/>
      <c r="E58" s="14" t="s">
        <v>29</v>
      </c>
      <c r="F58" t="s">
        <v>29</v>
      </c>
    </row>
    <row r="59" spans="1:6">
      <c r="A59" s="1">
        <v>58</v>
      </c>
      <c r="B59" s="8">
        <v>139</v>
      </c>
      <c r="C59" s="6" t="s">
        <v>81</v>
      </c>
      <c r="D59" s="9">
        <v>139</v>
      </c>
      <c r="E59" s="6" t="s">
        <v>82</v>
      </c>
      <c r="F59" t="s">
        <v>9</v>
      </c>
    </row>
    <row r="60" spans="1:6">
      <c r="A60" s="1">
        <v>59</v>
      </c>
      <c r="B60" s="13">
        <v>1391</v>
      </c>
      <c r="C60" s="14" t="s">
        <v>69</v>
      </c>
      <c r="D60" s="15"/>
      <c r="E60" s="14" t="s">
        <v>29</v>
      </c>
      <c r="F60" t="s">
        <v>29</v>
      </c>
    </row>
    <row r="61" spans="1:6">
      <c r="A61" s="1">
        <v>60</v>
      </c>
      <c r="B61" s="13">
        <v>13911</v>
      </c>
      <c r="C61" s="14" t="s">
        <v>72</v>
      </c>
      <c r="D61" s="15"/>
      <c r="E61" s="14" t="s">
        <v>29</v>
      </c>
      <c r="F61" t="s">
        <v>29</v>
      </c>
    </row>
    <row r="62" spans="1:6">
      <c r="A62" s="1">
        <v>61</v>
      </c>
      <c r="B62" s="13">
        <v>13912</v>
      </c>
      <c r="C62" s="14" t="s">
        <v>73</v>
      </c>
      <c r="D62" s="15"/>
      <c r="E62" s="14" t="s">
        <v>29</v>
      </c>
      <c r="F62" t="s">
        <v>29</v>
      </c>
    </row>
    <row r="63" spans="1:6">
      <c r="A63" s="1">
        <v>62</v>
      </c>
      <c r="B63" s="13">
        <v>13913</v>
      </c>
      <c r="C63" s="14" t="s">
        <v>74</v>
      </c>
      <c r="D63" s="15"/>
      <c r="E63" s="14" t="s">
        <v>29</v>
      </c>
      <c r="F63" t="s">
        <v>29</v>
      </c>
    </row>
    <row r="64" spans="1:6">
      <c r="A64" s="1">
        <v>63</v>
      </c>
      <c r="B64" s="13">
        <v>13914</v>
      </c>
      <c r="C64" s="14" t="s">
        <v>75</v>
      </c>
      <c r="D64" s="15"/>
      <c r="E64" s="14" t="s">
        <v>29</v>
      </c>
      <c r="F64" t="s">
        <v>29</v>
      </c>
    </row>
    <row r="65" spans="1:6">
      <c r="A65" s="1">
        <v>64</v>
      </c>
      <c r="B65" s="13">
        <v>13915</v>
      </c>
      <c r="C65" s="14" t="s">
        <v>76</v>
      </c>
      <c r="D65" s="15"/>
      <c r="E65" s="14" t="s">
        <v>29</v>
      </c>
      <c r="F65" t="s">
        <v>29</v>
      </c>
    </row>
    <row r="66" spans="1:6">
      <c r="A66" s="1">
        <v>65</v>
      </c>
      <c r="B66" s="13">
        <v>13916</v>
      </c>
      <c r="C66" s="14" t="s">
        <v>77</v>
      </c>
      <c r="D66" s="15"/>
      <c r="E66" s="14" t="s">
        <v>29</v>
      </c>
      <c r="F66" t="s">
        <v>29</v>
      </c>
    </row>
    <row r="67" spans="1:6">
      <c r="A67" s="1">
        <v>66</v>
      </c>
      <c r="B67" s="13">
        <v>13917</v>
      </c>
      <c r="C67" s="14" t="s">
        <v>78</v>
      </c>
      <c r="D67" s="15"/>
      <c r="E67" s="14" t="s">
        <v>29</v>
      </c>
      <c r="F67" t="s">
        <v>29</v>
      </c>
    </row>
    <row r="68" spans="1:6">
      <c r="A68" s="1">
        <v>67</v>
      </c>
      <c r="B68" s="13">
        <v>13918</v>
      </c>
      <c r="C68" s="14" t="s">
        <v>79</v>
      </c>
      <c r="D68" s="15"/>
      <c r="E68" s="14" t="s">
        <v>29</v>
      </c>
      <c r="F68" t="s">
        <v>29</v>
      </c>
    </row>
    <row r="69" spans="1:6">
      <c r="A69" s="1">
        <v>68</v>
      </c>
      <c r="B69" s="13">
        <v>1398</v>
      </c>
      <c r="C69" s="14" t="s">
        <v>83</v>
      </c>
      <c r="D69" s="15"/>
      <c r="E69" s="14" t="s">
        <v>29</v>
      </c>
      <c r="F69" t="s">
        <v>29</v>
      </c>
    </row>
    <row r="70" spans="1:6">
      <c r="A70" s="1">
        <v>69</v>
      </c>
      <c r="B70" s="8">
        <v>14</v>
      </c>
      <c r="C70" s="6" t="s">
        <v>84</v>
      </c>
      <c r="D70" s="9">
        <v>14</v>
      </c>
      <c r="E70" s="6" t="s">
        <v>84</v>
      </c>
      <c r="F70" t="s">
        <v>9</v>
      </c>
    </row>
    <row r="71" spans="1:6">
      <c r="A71" s="1">
        <v>70</v>
      </c>
      <c r="B71" s="13">
        <v>142</v>
      </c>
      <c r="C71" s="14" t="s">
        <v>85</v>
      </c>
      <c r="D71" s="15"/>
      <c r="E71" s="14" t="s">
        <v>29</v>
      </c>
      <c r="F71" t="s">
        <v>29</v>
      </c>
    </row>
    <row r="72" spans="1:6">
      <c r="A72" s="1">
        <v>71</v>
      </c>
      <c r="B72" s="13">
        <v>1423</v>
      </c>
      <c r="C72" s="14" t="s">
        <v>86</v>
      </c>
      <c r="D72" s="15"/>
      <c r="E72" s="14" t="s">
        <v>29</v>
      </c>
      <c r="F72" t="s">
        <v>29</v>
      </c>
    </row>
    <row r="73" spans="1:6">
      <c r="A73" s="1">
        <v>72</v>
      </c>
      <c r="B73" s="13">
        <v>1424</v>
      </c>
      <c r="C73" s="14" t="s">
        <v>87</v>
      </c>
      <c r="D73" s="15"/>
      <c r="E73" s="14" t="s">
        <v>29</v>
      </c>
      <c r="F73" t="s">
        <v>29</v>
      </c>
    </row>
    <row r="74" spans="1:6">
      <c r="A74" s="1">
        <v>73</v>
      </c>
      <c r="B74" s="13">
        <v>143</v>
      </c>
      <c r="C74" s="14" t="s">
        <v>88</v>
      </c>
      <c r="D74" s="15"/>
      <c r="E74" s="14" t="s">
        <v>29</v>
      </c>
      <c r="F74" t="s">
        <v>29</v>
      </c>
    </row>
    <row r="75" spans="1:6">
      <c r="A75" s="1">
        <v>74</v>
      </c>
      <c r="B75" s="23">
        <v>1431</v>
      </c>
      <c r="C75" s="24" t="s">
        <v>89</v>
      </c>
      <c r="D75" s="25">
        <v>143</v>
      </c>
      <c r="E75" s="24" t="s">
        <v>90</v>
      </c>
      <c r="F75" t="s">
        <v>91</v>
      </c>
    </row>
    <row r="76" spans="1:6">
      <c r="A76" s="1">
        <v>75</v>
      </c>
      <c r="B76" s="13">
        <v>1432</v>
      </c>
      <c r="C76" s="14" t="s">
        <v>92</v>
      </c>
      <c r="D76" s="15"/>
      <c r="E76" s="14" t="s">
        <v>29</v>
      </c>
      <c r="F76" t="s">
        <v>29</v>
      </c>
    </row>
    <row r="77" spans="1:6">
      <c r="A77" s="1">
        <v>76</v>
      </c>
      <c r="B77" s="13">
        <v>144</v>
      </c>
      <c r="C77" s="14" t="s">
        <v>93</v>
      </c>
      <c r="D77" s="15"/>
      <c r="E77" s="14" t="s">
        <v>29</v>
      </c>
      <c r="F77" t="s">
        <v>29</v>
      </c>
    </row>
    <row r="78" spans="1:6">
      <c r="A78" s="1">
        <v>77</v>
      </c>
      <c r="B78" s="8">
        <v>145</v>
      </c>
      <c r="C78" s="6" t="s">
        <v>94</v>
      </c>
      <c r="D78" s="9">
        <v>145</v>
      </c>
      <c r="E78" s="6" t="s">
        <v>94</v>
      </c>
      <c r="F78" t="s">
        <v>9</v>
      </c>
    </row>
    <row r="79" spans="1:6">
      <c r="A79" s="1">
        <v>78</v>
      </c>
      <c r="B79" s="13">
        <v>146</v>
      </c>
      <c r="C79" s="14" t="s">
        <v>95</v>
      </c>
      <c r="D79" s="15"/>
      <c r="E79" s="14" t="s">
        <v>29</v>
      </c>
      <c r="F79" t="s">
        <v>29</v>
      </c>
    </row>
    <row r="80" spans="1:6">
      <c r="A80" s="1">
        <v>79</v>
      </c>
      <c r="B80" s="13">
        <v>147</v>
      </c>
      <c r="C80" s="14" t="s">
        <v>96</v>
      </c>
      <c r="D80" s="15"/>
      <c r="E80" s="14" t="s">
        <v>29</v>
      </c>
      <c r="F80" t="s">
        <v>29</v>
      </c>
    </row>
    <row r="81" spans="1:6">
      <c r="A81" s="1">
        <v>80</v>
      </c>
      <c r="B81" s="8">
        <v>148</v>
      </c>
      <c r="C81" s="6" t="s">
        <v>97</v>
      </c>
      <c r="D81" s="9">
        <v>148</v>
      </c>
      <c r="E81" s="6" t="s">
        <v>97</v>
      </c>
      <c r="F81" t="s">
        <v>9</v>
      </c>
    </row>
    <row r="82" spans="1:6">
      <c r="A82" s="1">
        <v>81</v>
      </c>
      <c r="B82" s="8">
        <v>15</v>
      </c>
      <c r="C82" s="6" t="s">
        <v>98</v>
      </c>
      <c r="D82" s="9">
        <v>15</v>
      </c>
      <c r="E82" s="6" t="s">
        <v>98</v>
      </c>
      <c r="F82" t="s">
        <v>9</v>
      </c>
    </row>
    <row r="83" spans="1:6">
      <c r="A83" s="1">
        <v>82</v>
      </c>
      <c r="B83" s="8">
        <v>151</v>
      </c>
      <c r="C83" s="6" t="s">
        <v>99</v>
      </c>
      <c r="D83" s="12">
        <v>151</v>
      </c>
      <c r="E83" s="11" t="s">
        <v>99</v>
      </c>
      <c r="F83" t="s">
        <v>9</v>
      </c>
    </row>
    <row r="84" spans="1:6">
      <c r="A84" s="1">
        <v>83</v>
      </c>
      <c r="B84" s="8">
        <v>1511</v>
      </c>
      <c r="C84" s="6" t="s">
        <v>100</v>
      </c>
      <c r="D84" s="12">
        <v>1511</v>
      </c>
      <c r="E84" s="11" t="s">
        <v>100</v>
      </c>
      <c r="F84" t="s">
        <v>9</v>
      </c>
    </row>
    <row r="85" spans="1:6">
      <c r="A85" s="1">
        <v>84</v>
      </c>
      <c r="B85" s="8">
        <v>1512</v>
      </c>
      <c r="C85" s="6" t="s">
        <v>101</v>
      </c>
      <c r="D85" s="12">
        <v>1512</v>
      </c>
      <c r="E85" s="11" t="s">
        <v>101</v>
      </c>
      <c r="F85" t="s">
        <v>9</v>
      </c>
    </row>
    <row r="86" spans="1:6">
      <c r="A86" s="1">
        <v>85</v>
      </c>
      <c r="B86" s="13">
        <v>1513</v>
      </c>
      <c r="C86" s="14" t="s">
        <v>102</v>
      </c>
      <c r="D86" s="15"/>
      <c r="E86" s="14" t="s">
        <v>29</v>
      </c>
      <c r="F86" t="s">
        <v>29</v>
      </c>
    </row>
    <row r="87" spans="1:6">
      <c r="A87" s="1">
        <v>86</v>
      </c>
      <c r="B87" s="8">
        <v>1514</v>
      </c>
      <c r="C87" s="6" t="s">
        <v>103</v>
      </c>
      <c r="D87" s="12">
        <v>1514</v>
      </c>
      <c r="E87" s="11" t="s">
        <v>104</v>
      </c>
      <c r="F87" t="s">
        <v>9</v>
      </c>
    </row>
    <row r="88" spans="1:6">
      <c r="A88" s="1">
        <v>87</v>
      </c>
      <c r="B88" s="8">
        <v>1515</v>
      </c>
      <c r="C88" s="6" t="s">
        <v>105</v>
      </c>
      <c r="D88" s="12">
        <v>1515</v>
      </c>
      <c r="E88" s="11" t="s">
        <v>106</v>
      </c>
      <c r="F88" t="s">
        <v>9</v>
      </c>
    </row>
    <row r="89" spans="1:6">
      <c r="A89" s="1">
        <v>88</v>
      </c>
      <c r="B89" s="8">
        <v>1516</v>
      </c>
      <c r="C89" s="6" t="s">
        <v>107</v>
      </c>
      <c r="D89" s="12">
        <v>1516</v>
      </c>
      <c r="E89" s="11" t="s">
        <v>108</v>
      </c>
      <c r="F89" t="s">
        <v>9</v>
      </c>
    </row>
    <row r="90" spans="1:6" ht="13.9" customHeight="1">
      <c r="A90" s="1">
        <v>89</v>
      </c>
      <c r="B90" s="8">
        <v>1518</v>
      </c>
      <c r="C90" s="6" t="s">
        <v>109</v>
      </c>
      <c r="D90" s="12">
        <v>1518</v>
      </c>
      <c r="E90" s="11" t="s">
        <v>110</v>
      </c>
      <c r="F90" t="s">
        <v>9</v>
      </c>
    </row>
    <row r="91" spans="1:6">
      <c r="A91" s="1">
        <v>90</v>
      </c>
      <c r="B91" s="16"/>
      <c r="C91" s="17" t="s">
        <v>63</v>
      </c>
      <c r="D91" s="16">
        <v>152</v>
      </c>
      <c r="E91" s="17" t="s">
        <v>111</v>
      </c>
      <c r="F91" t="s">
        <v>65</v>
      </c>
    </row>
    <row r="92" spans="1:6">
      <c r="A92" s="1">
        <v>91</v>
      </c>
      <c r="B92" s="23">
        <v>153</v>
      </c>
      <c r="C92" s="24" t="s">
        <v>112</v>
      </c>
      <c r="D92" s="26">
        <v>1521</v>
      </c>
      <c r="E92" s="27" t="s">
        <v>112</v>
      </c>
      <c r="F92" t="s">
        <v>91</v>
      </c>
    </row>
    <row r="93" spans="1:6">
      <c r="A93" s="1">
        <v>92</v>
      </c>
      <c r="B93" s="23">
        <v>154</v>
      </c>
      <c r="C93" s="24" t="s">
        <v>113</v>
      </c>
      <c r="D93" s="26">
        <v>1522</v>
      </c>
      <c r="E93" s="27" t="s">
        <v>113</v>
      </c>
      <c r="F93" t="s">
        <v>91</v>
      </c>
    </row>
    <row r="94" spans="1:6">
      <c r="A94" s="1">
        <v>93</v>
      </c>
      <c r="B94" s="23">
        <v>155</v>
      </c>
      <c r="C94" s="24" t="s">
        <v>114</v>
      </c>
      <c r="D94" s="26">
        <v>1523</v>
      </c>
      <c r="E94" s="27" t="s">
        <v>114</v>
      </c>
      <c r="F94" t="s">
        <v>91</v>
      </c>
    </row>
    <row r="95" spans="1:6" ht="16.149999999999999" customHeight="1">
      <c r="A95" s="1">
        <v>94</v>
      </c>
      <c r="B95" s="23">
        <v>156</v>
      </c>
      <c r="C95" s="24" t="s">
        <v>115</v>
      </c>
      <c r="D95" s="26">
        <v>1524</v>
      </c>
      <c r="E95" s="27" t="s">
        <v>116</v>
      </c>
      <c r="F95" t="s">
        <v>91</v>
      </c>
    </row>
    <row r="96" spans="1:6" ht="16.899999999999999" customHeight="1">
      <c r="A96" s="1">
        <v>95</v>
      </c>
      <c r="B96" s="23">
        <v>157</v>
      </c>
      <c r="C96" s="24" t="s">
        <v>117</v>
      </c>
      <c r="D96" s="26">
        <v>1525</v>
      </c>
      <c r="E96" s="27" t="s">
        <v>118</v>
      </c>
      <c r="F96" t="s">
        <v>91</v>
      </c>
    </row>
    <row r="97" spans="1:6">
      <c r="A97" s="1">
        <v>96</v>
      </c>
      <c r="B97" s="23">
        <v>1572</v>
      </c>
      <c r="C97" s="24" t="s">
        <v>119</v>
      </c>
      <c r="D97" s="26">
        <v>1525</v>
      </c>
      <c r="E97" s="27" t="s">
        <v>118</v>
      </c>
      <c r="F97" t="s">
        <v>91</v>
      </c>
    </row>
    <row r="98" spans="1:6">
      <c r="A98" s="1">
        <v>97</v>
      </c>
      <c r="B98" s="23">
        <v>158</v>
      </c>
      <c r="C98" s="24" t="s">
        <v>120</v>
      </c>
      <c r="D98" s="26">
        <v>1527</v>
      </c>
      <c r="E98" s="27" t="s">
        <v>121</v>
      </c>
      <c r="F98" t="s">
        <v>91</v>
      </c>
    </row>
    <row r="99" spans="1:6">
      <c r="A99" s="1">
        <v>98</v>
      </c>
      <c r="B99" s="23">
        <v>1581</v>
      </c>
      <c r="C99" s="24" t="s">
        <v>122</v>
      </c>
      <c r="D99" s="26">
        <v>1526</v>
      </c>
      <c r="E99" s="27" t="s">
        <v>123</v>
      </c>
      <c r="F99" t="s">
        <v>91</v>
      </c>
    </row>
    <row r="100" spans="1:6">
      <c r="A100" s="1">
        <v>99</v>
      </c>
      <c r="B100" s="8">
        <v>16</v>
      </c>
      <c r="C100" s="6" t="s">
        <v>124</v>
      </c>
      <c r="D100" s="9">
        <v>16</v>
      </c>
      <c r="E100" s="6" t="s">
        <v>124</v>
      </c>
      <c r="F100" t="s">
        <v>9</v>
      </c>
    </row>
    <row r="101" spans="1:6">
      <c r="A101" s="1">
        <v>100</v>
      </c>
      <c r="B101" s="8">
        <v>161</v>
      </c>
      <c r="C101" s="6" t="s">
        <v>125</v>
      </c>
      <c r="D101" s="9">
        <v>161</v>
      </c>
      <c r="E101" s="6" t="s">
        <v>125</v>
      </c>
      <c r="F101" t="s">
        <v>9</v>
      </c>
    </row>
    <row r="102" spans="1:6">
      <c r="A102" s="1">
        <v>101</v>
      </c>
      <c r="B102" s="8">
        <v>162</v>
      </c>
      <c r="C102" s="6" t="s">
        <v>126</v>
      </c>
      <c r="D102" s="12">
        <v>162</v>
      </c>
      <c r="E102" s="11" t="s">
        <v>126</v>
      </c>
      <c r="F102" t="s">
        <v>9</v>
      </c>
    </row>
    <row r="103" spans="1:6">
      <c r="A103" s="1">
        <v>102</v>
      </c>
      <c r="B103" s="8">
        <v>163</v>
      </c>
      <c r="C103" s="6" t="s">
        <v>127</v>
      </c>
      <c r="D103" s="9">
        <v>163</v>
      </c>
      <c r="E103" s="6" t="s">
        <v>127</v>
      </c>
      <c r="F103" t="s">
        <v>9</v>
      </c>
    </row>
    <row r="104" spans="1:6">
      <c r="A104" s="1">
        <v>103</v>
      </c>
      <c r="B104" s="8">
        <v>164</v>
      </c>
      <c r="C104" s="6" t="s">
        <v>128</v>
      </c>
      <c r="D104" s="9">
        <v>164</v>
      </c>
      <c r="E104" s="6" t="s">
        <v>129</v>
      </c>
      <c r="F104" t="s">
        <v>9</v>
      </c>
    </row>
    <row r="105" spans="1:6">
      <c r="A105" s="1">
        <v>104</v>
      </c>
      <c r="B105" s="8">
        <v>165</v>
      </c>
      <c r="C105" s="6" t="s">
        <v>130</v>
      </c>
      <c r="D105" s="9">
        <v>165</v>
      </c>
      <c r="E105" s="6" t="s">
        <v>131</v>
      </c>
      <c r="F105" t="s">
        <v>9</v>
      </c>
    </row>
    <row r="106" spans="1:6">
      <c r="A106" s="1">
        <v>105</v>
      </c>
      <c r="B106" s="8">
        <v>1651</v>
      </c>
      <c r="C106" s="6" t="s">
        <v>132</v>
      </c>
      <c r="D106" s="12">
        <v>1651</v>
      </c>
      <c r="E106" s="11" t="s">
        <v>132</v>
      </c>
      <c r="F106" t="s">
        <v>9</v>
      </c>
    </row>
    <row r="107" spans="1:6">
      <c r="A107" s="1">
        <v>106</v>
      </c>
      <c r="B107" s="8">
        <v>1655</v>
      </c>
      <c r="C107" s="6" t="s">
        <v>133</v>
      </c>
      <c r="D107" s="12">
        <v>1655</v>
      </c>
      <c r="E107" s="11" t="s">
        <v>133</v>
      </c>
      <c r="F107" t="s">
        <v>9</v>
      </c>
    </row>
    <row r="108" spans="1:6">
      <c r="A108" s="1">
        <v>107</v>
      </c>
      <c r="B108" s="8">
        <v>166</v>
      </c>
      <c r="C108" s="6" t="s">
        <v>134</v>
      </c>
      <c r="D108" s="9">
        <v>166</v>
      </c>
      <c r="E108" s="6" t="s">
        <v>135</v>
      </c>
      <c r="F108" t="s">
        <v>9</v>
      </c>
    </row>
    <row r="109" spans="1:6">
      <c r="A109" s="1">
        <v>108</v>
      </c>
      <c r="B109" s="8">
        <v>1661</v>
      </c>
      <c r="C109" s="6" t="s">
        <v>136</v>
      </c>
      <c r="D109" s="12">
        <v>1661</v>
      </c>
      <c r="E109" s="11" t="s">
        <v>136</v>
      </c>
      <c r="F109" t="s">
        <v>9</v>
      </c>
    </row>
    <row r="110" spans="1:6">
      <c r="A110" s="1">
        <v>109</v>
      </c>
      <c r="B110" s="8">
        <v>1662</v>
      </c>
      <c r="C110" s="6" t="s">
        <v>137</v>
      </c>
      <c r="D110" s="12">
        <v>1662</v>
      </c>
      <c r="E110" s="11" t="s">
        <v>137</v>
      </c>
      <c r="F110" t="s">
        <v>9</v>
      </c>
    </row>
    <row r="111" spans="1:6">
      <c r="A111" s="1">
        <v>110</v>
      </c>
      <c r="B111" s="8">
        <v>167</v>
      </c>
      <c r="C111" s="6" t="s">
        <v>138</v>
      </c>
      <c r="D111" s="9">
        <v>167</v>
      </c>
      <c r="E111" s="6" t="s">
        <v>139</v>
      </c>
      <c r="F111" t="s">
        <v>9</v>
      </c>
    </row>
    <row r="112" spans="1:6">
      <c r="A112" s="1">
        <v>111</v>
      </c>
      <c r="B112" s="8">
        <v>1671</v>
      </c>
      <c r="C112" s="6" t="s">
        <v>140</v>
      </c>
      <c r="D112" s="9">
        <v>1671</v>
      </c>
      <c r="E112" s="6" t="s">
        <v>141</v>
      </c>
      <c r="F112" t="s">
        <v>9</v>
      </c>
    </row>
    <row r="113" spans="1:6">
      <c r="A113" s="1">
        <v>112</v>
      </c>
      <c r="B113" s="8">
        <v>1674</v>
      </c>
      <c r="C113" s="6" t="s">
        <v>142</v>
      </c>
      <c r="D113" s="9">
        <v>1674</v>
      </c>
      <c r="E113" s="6" t="s">
        <v>143</v>
      </c>
      <c r="F113" t="s">
        <v>9</v>
      </c>
    </row>
    <row r="114" spans="1:6">
      <c r="A114" s="1">
        <v>113</v>
      </c>
      <c r="B114" s="8">
        <v>1675</v>
      </c>
      <c r="C114" s="6" t="s">
        <v>144</v>
      </c>
      <c r="D114" s="9">
        <v>1675</v>
      </c>
      <c r="E114" s="6" t="s">
        <v>144</v>
      </c>
      <c r="F114" t="s">
        <v>9</v>
      </c>
    </row>
    <row r="115" spans="1:6">
      <c r="A115" s="1">
        <v>114</v>
      </c>
      <c r="B115" s="8">
        <v>168</v>
      </c>
      <c r="C115" s="6" t="s">
        <v>145</v>
      </c>
      <c r="D115" s="9">
        <v>168</v>
      </c>
      <c r="E115" s="6" t="s">
        <v>146</v>
      </c>
      <c r="F115" t="s">
        <v>9</v>
      </c>
    </row>
    <row r="116" spans="1:6">
      <c r="A116" s="1">
        <v>115</v>
      </c>
      <c r="B116" s="8">
        <v>1681</v>
      </c>
      <c r="C116" s="6" t="s">
        <v>147</v>
      </c>
      <c r="D116" s="12">
        <v>1681</v>
      </c>
      <c r="E116" s="11" t="s">
        <v>147</v>
      </c>
      <c r="F116" t="s">
        <v>9</v>
      </c>
    </row>
    <row r="117" spans="1:6">
      <c r="A117" s="1">
        <v>116</v>
      </c>
      <c r="B117" s="8">
        <v>1685</v>
      </c>
      <c r="C117" s="6" t="s">
        <v>148</v>
      </c>
      <c r="D117" s="12">
        <v>1685</v>
      </c>
      <c r="E117" s="11" t="s">
        <v>148</v>
      </c>
      <c r="F117" t="s">
        <v>9</v>
      </c>
    </row>
    <row r="118" spans="1:6">
      <c r="A118" s="1">
        <v>117</v>
      </c>
      <c r="B118" s="8">
        <v>1687</v>
      </c>
      <c r="C118" s="6" t="s">
        <v>149</v>
      </c>
      <c r="D118" s="12">
        <v>1687</v>
      </c>
      <c r="E118" s="11" t="s">
        <v>149</v>
      </c>
      <c r="F118" t="s">
        <v>9</v>
      </c>
    </row>
    <row r="119" spans="1:6">
      <c r="A119" s="1">
        <v>118</v>
      </c>
      <c r="B119" s="8">
        <v>1688</v>
      </c>
      <c r="C119" s="6" t="s">
        <v>150</v>
      </c>
      <c r="D119" s="12">
        <v>1688</v>
      </c>
      <c r="E119" s="11" t="s">
        <v>151</v>
      </c>
      <c r="F119" t="s">
        <v>9</v>
      </c>
    </row>
    <row r="120" spans="1:6">
      <c r="A120" s="1">
        <v>119</v>
      </c>
      <c r="B120" s="23">
        <v>16881</v>
      </c>
      <c r="C120" s="28" t="s">
        <v>152</v>
      </c>
      <c r="D120" s="26">
        <v>1618</v>
      </c>
      <c r="E120" s="27" t="s">
        <v>153</v>
      </c>
      <c r="F120" t="s">
        <v>91</v>
      </c>
    </row>
    <row r="121" spans="1:6">
      <c r="A121" s="1">
        <v>120</v>
      </c>
      <c r="B121" s="23">
        <v>16883</v>
      </c>
      <c r="C121" s="28" t="s">
        <v>154</v>
      </c>
      <c r="D121" s="26">
        <v>1638</v>
      </c>
      <c r="E121" s="27" t="s">
        <v>155</v>
      </c>
      <c r="F121" t="s">
        <v>91</v>
      </c>
    </row>
    <row r="122" spans="1:6">
      <c r="A122" s="1">
        <v>121</v>
      </c>
      <c r="B122" s="23">
        <v>16884</v>
      </c>
      <c r="C122" s="28" t="s">
        <v>156</v>
      </c>
      <c r="D122" s="26">
        <v>1648</v>
      </c>
      <c r="E122" s="27" t="s">
        <v>157</v>
      </c>
      <c r="F122" t="s">
        <v>91</v>
      </c>
    </row>
    <row r="123" spans="1:6">
      <c r="A123" s="1">
        <v>122</v>
      </c>
      <c r="B123" s="23">
        <v>16885</v>
      </c>
      <c r="C123" s="28" t="s">
        <v>158</v>
      </c>
      <c r="D123" s="26">
        <v>1658</v>
      </c>
      <c r="E123" s="27" t="s">
        <v>159</v>
      </c>
      <c r="F123" t="s">
        <v>91</v>
      </c>
    </row>
    <row r="124" spans="1:6">
      <c r="A124" s="1">
        <v>123</v>
      </c>
      <c r="B124" s="23">
        <v>16886</v>
      </c>
      <c r="C124" s="28" t="s">
        <v>160</v>
      </c>
      <c r="D124" s="26">
        <v>1668</v>
      </c>
      <c r="E124" s="27" t="s">
        <v>161</v>
      </c>
      <c r="F124" t="s">
        <v>91</v>
      </c>
    </row>
    <row r="125" spans="1:6">
      <c r="A125" s="1">
        <v>124</v>
      </c>
      <c r="B125" s="23">
        <v>16887</v>
      </c>
      <c r="C125" s="28" t="s">
        <v>162</v>
      </c>
      <c r="D125" s="26">
        <v>16718</v>
      </c>
      <c r="E125" s="27" t="s">
        <v>163</v>
      </c>
      <c r="F125" t="s">
        <v>91</v>
      </c>
    </row>
    <row r="126" spans="1:6">
      <c r="A126" s="1">
        <v>125</v>
      </c>
      <c r="B126" s="18"/>
      <c r="C126" s="19"/>
      <c r="D126" s="18">
        <v>16748</v>
      </c>
      <c r="E126" s="19" t="s">
        <v>164</v>
      </c>
      <c r="F126" t="s">
        <v>65</v>
      </c>
    </row>
    <row r="127" spans="1:6">
      <c r="A127" s="1">
        <v>126</v>
      </c>
      <c r="B127" s="18"/>
      <c r="C127" s="19"/>
      <c r="D127" s="18">
        <v>16758</v>
      </c>
      <c r="E127" s="19" t="s">
        <v>165</v>
      </c>
      <c r="F127" t="s">
        <v>65</v>
      </c>
    </row>
    <row r="128" spans="1:6">
      <c r="A128" s="1">
        <v>127</v>
      </c>
      <c r="B128" s="23">
        <v>16888</v>
      </c>
      <c r="C128" s="28" t="s">
        <v>166</v>
      </c>
      <c r="D128" s="26">
        <v>1688</v>
      </c>
      <c r="E128" s="27" t="s">
        <v>151</v>
      </c>
      <c r="F128" t="s">
        <v>91</v>
      </c>
    </row>
    <row r="129" spans="1:6">
      <c r="A129" s="1">
        <v>128</v>
      </c>
      <c r="B129" s="20">
        <v>169</v>
      </c>
      <c r="C129" s="21" t="s">
        <v>167</v>
      </c>
      <c r="D129" s="22">
        <v>169</v>
      </c>
      <c r="E129" s="21" t="s">
        <v>168</v>
      </c>
      <c r="F129" t="s">
        <v>71</v>
      </c>
    </row>
    <row r="130" spans="1:6">
      <c r="A130" s="1">
        <v>129</v>
      </c>
      <c r="B130" s="8">
        <v>17</v>
      </c>
      <c r="C130" s="6" t="s">
        <v>169</v>
      </c>
      <c r="D130" s="9">
        <v>17</v>
      </c>
      <c r="E130" s="6" t="s">
        <v>170</v>
      </c>
      <c r="F130" t="s">
        <v>9</v>
      </c>
    </row>
    <row r="131" spans="1:6">
      <c r="A131" s="1">
        <v>130</v>
      </c>
      <c r="B131" s="8">
        <v>171</v>
      </c>
      <c r="C131" s="6" t="s">
        <v>171</v>
      </c>
      <c r="D131" s="12">
        <v>171</v>
      </c>
      <c r="E131" s="11" t="s">
        <v>172</v>
      </c>
      <c r="F131" t="s">
        <v>9</v>
      </c>
    </row>
    <row r="132" spans="1:6">
      <c r="A132" s="1">
        <v>131</v>
      </c>
      <c r="B132" s="8">
        <v>174</v>
      </c>
      <c r="C132" s="6" t="s">
        <v>173</v>
      </c>
      <c r="D132" s="12">
        <v>174</v>
      </c>
      <c r="E132" s="11" t="s">
        <v>174</v>
      </c>
      <c r="F132" t="s">
        <v>9</v>
      </c>
    </row>
    <row r="133" spans="1:6">
      <c r="A133" s="1">
        <v>132</v>
      </c>
      <c r="B133" s="8">
        <v>178</v>
      </c>
      <c r="C133" s="6" t="s">
        <v>175</v>
      </c>
      <c r="D133" s="12">
        <v>178</v>
      </c>
      <c r="E133" s="11" t="s">
        <v>176</v>
      </c>
      <c r="F133" t="s">
        <v>9</v>
      </c>
    </row>
    <row r="134" spans="1:6">
      <c r="A134" s="1">
        <v>133</v>
      </c>
      <c r="B134" s="13">
        <v>1781</v>
      </c>
      <c r="C134" s="14" t="s">
        <v>177</v>
      </c>
      <c r="D134" s="15"/>
      <c r="E134" s="14" t="s">
        <v>29</v>
      </c>
      <c r="F134" t="s">
        <v>29</v>
      </c>
    </row>
    <row r="135" spans="1:6">
      <c r="A135" s="1">
        <v>134</v>
      </c>
      <c r="B135" s="13">
        <v>1788</v>
      </c>
      <c r="C135" s="14" t="s">
        <v>150</v>
      </c>
      <c r="D135" s="15"/>
      <c r="E135" s="14" t="s">
        <v>29</v>
      </c>
      <c r="F135" t="s">
        <v>29</v>
      </c>
    </row>
    <row r="136" spans="1:6">
      <c r="A136" s="1">
        <v>135</v>
      </c>
      <c r="B136" s="8">
        <v>18</v>
      </c>
      <c r="C136" s="6" t="s">
        <v>178</v>
      </c>
      <c r="D136" s="9">
        <v>18</v>
      </c>
      <c r="E136" s="6" t="s">
        <v>179</v>
      </c>
      <c r="F136" t="s">
        <v>9</v>
      </c>
    </row>
    <row r="137" spans="1:6">
      <c r="A137" s="1">
        <v>136</v>
      </c>
      <c r="B137" s="8">
        <v>181</v>
      </c>
      <c r="C137" s="6" t="s">
        <v>180</v>
      </c>
      <c r="D137" s="9">
        <v>181</v>
      </c>
      <c r="E137" s="6" t="s">
        <v>180</v>
      </c>
      <c r="F137" t="s">
        <v>9</v>
      </c>
    </row>
    <row r="138" spans="1:6">
      <c r="A138" s="1">
        <v>137</v>
      </c>
      <c r="B138" s="8">
        <v>186</v>
      </c>
      <c r="C138" s="6" t="s">
        <v>181</v>
      </c>
      <c r="D138" s="9">
        <v>186</v>
      </c>
      <c r="E138" s="6" t="s">
        <v>182</v>
      </c>
      <c r="F138" t="s">
        <v>9</v>
      </c>
    </row>
    <row r="139" spans="1:6">
      <c r="A139" s="1">
        <v>138</v>
      </c>
      <c r="B139" s="8">
        <v>187</v>
      </c>
      <c r="C139" s="6" t="s">
        <v>183</v>
      </c>
      <c r="D139" s="9">
        <v>187</v>
      </c>
      <c r="E139" s="6" t="s">
        <v>184</v>
      </c>
      <c r="F139" t="s">
        <v>9</v>
      </c>
    </row>
    <row r="140" spans="1:6">
      <c r="A140" s="1">
        <v>139</v>
      </c>
      <c r="B140" s="8">
        <v>188</v>
      </c>
      <c r="C140" s="6" t="s">
        <v>185</v>
      </c>
      <c r="D140" s="9">
        <v>188</v>
      </c>
      <c r="E140" s="6" t="s">
        <v>185</v>
      </c>
      <c r="F140" t="s">
        <v>9</v>
      </c>
    </row>
    <row r="141" spans="1:6">
      <c r="A141" s="1">
        <v>140</v>
      </c>
      <c r="B141" s="2" t="s">
        <v>186</v>
      </c>
      <c r="C141" s="29"/>
      <c r="D141" s="2" t="s">
        <v>186</v>
      </c>
      <c r="E141" s="4"/>
      <c r="F141" t="s">
        <v>71</v>
      </c>
    </row>
    <row r="142" spans="1:6">
      <c r="A142" s="1">
        <v>141</v>
      </c>
      <c r="B142" s="20">
        <v>20</v>
      </c>
      <c r="C142" s="21" t="s">
        <v>187</v>
      </c>
      <c r="D142" s="22">
        <v>20</v>
      </c>
      <c r="E142" s="21" t="s">
        <v>188</v>
      </c>
      <c r="F142" t="s">
        <v>71</v>
      </c>
    </row>
    <row r="143" spans="1:6">
      <c r="A143" s="1">
        <v>142</v>
      </c>
      <c r="B143" s="8">
        <v>201</v>
      </c>
      <c r="C143" s="6" t="s">
        <v>189</v>
      </c>
      <c r="D143" s="9">
        <v>201</v>
      </c>
      <c r="E143" s="6" t="s">
        <v>189</v>
      </c>
      <c r="F143" t="s">
        <v>9</v>
      </c>
    </row>
    <row r="144" spans="1:6">
      <c r="A144" s="1">
        <v>143</v>
      </c>
      <c r="B144" s="8">
        <v>2011</v>
      </c>
      <c r="C144" s="6" t="s">
        <v>190</v>
      </c>
      <c r="D144" s="12">
        <v>2011</v>
      </c>
      <c r="E144" s="11" t="s">
        <v>190</v>
      </c>
      <c r="F144" t="s">
        <v>9</v>
      </c>
    </row>
    <row r="145" spans="1:6">
      <c r="A145" s="1">
        <v>144</v>
      </c>
      <c r="B145" s="8">
        <v>2012</v>
      </c>
      <c r="C145" s="6" t="s">
        <v>191</v>
      </c>
      <c r="D145" s="12">
        <v>2012</v>
      </c>
      <c r="E145" s="11" t="s">
        <v>191</v>
      </c>
      <c r="F145" t="s">
        <v>9</v>
      </c>
    </row>
    <row r="146" spans="1:6">
      <c r="A146" s="1">
        <v>145</v>
      </c>
      <c r="B146" s="8">
        <v>20121</v>
      </c>
      <c r="C146" s="6" t="s">
        <v>192</v>
      </c>
      <c r="D146" s="12">
        <v>20121</v>
      </c>
      <c r="E146" s="11" t="s">
        <v>192</v>
      </c>
      <c r="F146" t="s">
        <v>9</v>
      </c>
    </row>
    <row r="147" spans="1:6">
      <c r="A147" s="1">
        <v>146</v>
      </c>
      <c r="B147" s="8">
        <v>20122</v>
      </c>
      <c r="C147" s="6" t="s">
        <v>193</v>
      </c>
      <c r="D147" s="12">
        <v>20122</v>
      </c>
      <c r="E147" s="11" t="s">
        <v>193</v>
      </c>
      <c r="F147" t="s">
        <v>9</v>
      </c>
    </row>
    <row r="148" spans="1:6" ht="45">
      <c r="A148" s="1">
        <v>147</v>
      </c>
      <c r="B148" s="30">
        <v>2013</v>
      </c>
      <c r="C148" s="31" t="s">
        <v>194</v>
      </c>
      <c r="D148" s="30">
        <v>2013</v>
      </c>
      <c r="E148" s="32" t="s">
        <v>195</v>
      </c>
      <c r="F148" t="s">
        <v>9</v>
      </c>
    </row>
    <row r="149" spans="1:6">
      <c r="A149" s="1">
        <v>148</v>
      </c>
      <c r="B149" s="20">
        <v>203</v>
      </c>
      <c r="C149" s="21" t="s">
        <v>196</v>
      </c>
      <c r="D149" s="22">
        <v>203</v>
      </c>
      <c r="E149" s="21" t="s">
        <v>197</v>
      </c>
      <c r="F149" t="s">
        <v>71</v>
      </c>
    </row>
    <row r="150" spans="1:6">
      <c r="A150" s="1">
        <v>149</v>
      </c>
      <c r="B150" s="8">
        <v>205</v>
      </c>
      <c r="C150" s="6" t="s">
        <v>198</v>
      </c>
      <c r="D150" s="9">
        <v>205</v>
      </c>
      <c r="E150" s="6" t="s">
        <v>198</v>
      </c>
      <c r="F150" t="s">
        <v>9</v>
      </c>
    </row>
    <row r="151" spans="1:6">
      <c r="A151" s="1">
        <v>150</v>
      </c>
      <c r="B151" s="8">
        <v>206</v>
      </c>
      <c r="C151" s="6" t="s">
        <v>199</v>
      </c>
      <c r="D151" s="9">
        <v>206</v>
      </c>
      <c r="E151" s="6" t="s">
        <v>199</v>
      </c>
      <c r="F151" t="s">
        <v>9</v>
      </c>
    </row>
    <row r="152" spans="1:6">
      <c r="A152" s="1">
        <v>151</v>
      </c>
      <c r="B152" s="8">
        <v>207</v>
      </c>
      <c r="C152" s="6" t="s">
        <v>200</v>
      </c>
      <c r="D152" s="9">
        <v>207</v>
      </c>
      <c r="E152" s="6" t="s">
        <v>200</v>
      </c>
      <c r="F152" t="s">
        <v>9</v>
      </c>
    </row>
    <row r="153" spans="1:6">
      <c r="A153" s="1">
        <v>152</v>
      </c>
      <c r="B153" s="8">
        <v>208</v>
      </c>
      <c r="C153" s="6" t="s">
        <v>201</v>
      </c>
      <c r="D153" s="9">
        <v>208</v>
      </c>
      <c r="E153" s="6" t="s">
        <v>201</v>
      </c>
      <c r="F153" t="s">
        <v>9</v>
      </c>
    </row>
    <row r="154" spans="1:6">
      <c r="A154" s="1">
        <v>153</v>
      </c>
      <c r="B154" s="8">
        <v>2081</v>
      </c>
      <c r="C154" s="6" t="s">
        <v>202</v>
      </c>
      <c r="D154" s="12">
        <v>2081</v>
      </c>
      <c r="E154" s="11" t="s">
        <v>202</v>
      </c>
      <c r="F154" t="s">
        <v>9</v>
      </c>
    </row>
    <row r="155" spans="1:6">
      <c r="A155" s="1">
        <v>154</v>
      </c>
      <c r="B155" s="8">
        <v>21</v>
      </c>
      <c r="C155" s="6" t="s">
        <v>203</v>
      </c>
      <c r="D155" s="9">
        <v>21</v>
      </c>
      <c r="E155" s="6" t="s">
        <v>203</v>
      </c>
      <c r="F155" t="s">
        <v>9</v>
      </c>
    </row>
    <row r="156" spans="1:6">
      <c r="A156" s="1">
        <v>155</v>
      </c>
      <c r="B156" s="8">
        <v>211</v>
      </c>
      <c r="C156" s="6" t="s">
        <v>204</v>
      </c>
      <c r="D156" s="9">
        <v>211</v>
      </c>
      <c r="E156" s="6" t="s">
        <v>205</v>
      </c>
      <c r="F156" t="s">
        <v>9</v>
      </c>
    </row>
    <row r="157" spans="1:6">
      <c r="A157" s="1">
        <v>156</v>
      </c>
      <c r="B157" s="8">
        <v>2111</v>
      </c>
      <c r="C157" s="6" t="s">
        <v>206</v>
      </c>
      <c r="D157" s="12">
        <v>2111</v>
      </c>
      <c r="E157" s="11" t="s">
        <v>206</v>
      </c>
      <c r="F157" t="s">
        <v>9</v>
      </c>
    </row>
    <row r="158" spans="1:6">
      <c r="A158" s="1">
        <v>157</v>
      </c>
      <c r="B158" s="8">
        <v>2112</v>
      </c>
      <c r="C158" s="6" t="s">
        <v>207</v>
      </c>
      <c r="D158" s="12">
        <v>2112</v>
      </c>
      <c r="E158" s="11" t="s">
        <v>207</v>
      </c>
      <c r="F158" t="s">
        <v>9</v>
      </c>
    </row>
    <row r="159" spans="1:6">
      <c r="A159" s="1">
        <v>158</v>
      </c>
      <c r="B159" s="8">
        <v>2113</v>
      </c>
      <c r="C159" s="6" t="s">
        <v>208</v>
      </c>
      <c r="D159" s="12">
        <v>2113</v>
      </c>
      <c r="E159" s="11" t="s">
        <v>209</v>
      </c>
      <c r="F159" t="s">
        <v>9</v>
      </c>
    </row>
    <row r="160" spans="1:6">
      <c r="A160" s="1">
        <v>159</v>
      </c>
      <c r="B160" s="8">
        <v>2114</v>
      </c>
      <c r="C160" s="6" t="s">
        <v>210</v>
      </c>
      <c r="D160" s="12">
        <v>2114</v>
      </c>
      <c r="E160" s="11" t="s">
        <v>210</v>
      </c>
      <c r="F160" t="s">
        <v>9</v>
      </c>
    </row>
    <row r="161" spans="1:6">
      <c r="A161" s="1">
        <v>160</v>
      </c>
      <c r="B161" s="8">
        <v>2115</v>
      </c>
      <c r="C161" s="6" t="s">
        <v>211</v>
      </c>
      <c r="D161" s="12">
        <v>2115</v>
      </c>
      <c r="E161" s="11" t="s">
        <v>211</v>
      </c>
      <c r="F161" t="s">
        <v>9</v>
      </c>
    </row>
    <row r="162" spans="1:6">
      <c r="A162" s="1">
        <v>161</v>
      </c>
      <c r="B162" s="13">
        <v>21151</v>
      </c>
      <c r="C162" s="14" t="s">
        <v>212</v>
      </c>
      <c r="D162" s="15"/>
      <c r="E162" s="14" t="s">
        <v>29</v>
      </c>
      <c r="F162" t="s">
        <v>29</v>
      </c>
    </row>
    <row r="163" spans="1:6">
      <c r="A163" s="1">
        <v>162</v>
      </c>
      <c r="B163" s="13">
        <v>21155</v>
      </c>
      <c r="C163" s="14" t="s">
        <v>213</v>
      </c>
      <c r="D163" s="15"/>
      <c r="E163" s="14" t="s">
        <v>29</v>
      </c>
      <c r="F163" t="s">
        <v>29</v>
      </c>
    </row>
    <row r="164" spans="1:6">
      <c r="A164" s="1">
        <v>163</v>
      </c>
      <c r="B164" s="15">
        <v>21158</v>
      </c>
      <c r="C164" s="14" t="s">
        <v>214</v>
      </c>
      <c r="D164" s="15"/>
      <c r="E164" s="14" t="s">
        <v>29</v>
      </c>
      <c r="F164" t="s">
        <v>29</v>
      </c>
    </row>
    <row r="165" spans="1:6">
      <c r="A165" s="1">
        <v>164</v>
      </c>
      <c r="B165" s="13">
        <v>211581</v>
      </c>
      <c r="C165" s="14" t="s">
        <v>215</v>
      </c>
      <c r="D165" s="15"/>
      <c r="E165" s="14" t="s">
        <v>29</v>
      </c>
      <c r="F165" t="s">
        <v>29</v>
      </c>
    </row>
    <row r="166" spans="1:6">
      <c r="A166" s="1">
        <v>165</v>
      </c>
      <c r="B166" s="13">
        <v>211588</v>
      </c>
      <c r="C166" s="14" t="s">
        <v>216</v>
      </c>
      <c r="D166" s="15"/>
      <c r="E166" s="14" t="s">
        <v>29</v>
      </c>
      <c r="F166" t="s">
        <v>29</v>
      </c>
    </row>
    <row r="167" spans="1:6">
      <c r="A167" s="1">
        <v>166</v>
      </c>
      <c r="B167" s="13">
        <v>2116</v>
      </c>
      <c r="C167" s="14" t="s">
        <v>217</v>
      </c>
      <c r="D167" s="15"/>
      <c r="E167" s="14" t="s">
        <v>29</v>
      </c>
      <c r="F167" t="s">
        <v>29</v>
      </c>
    </row>
    <row r="168" spans="1:6">
      <c r="A168" s="1">
        <v>167</v>
      </c>
      <c r="B168" s="8">
        <v>212</v>
      </c>
      <c r="C168" s="6" t="s">
        <v>218</v>
      </c>
      <c r="D168" s="9">
        <v>212</v>
      </c>
      <c r="E168" s="6" t="s">
        <v>218</v>
      </c>
      <c r="F168" t="s">
        <v>9</v>
      </c>
    </row>
    <row r="169" spans="1:6">
      <c r="A169" s="1">
        <v>168</v>
      </c>
      <c r="B169" s="8">
        <v>213</v>
      </c>
      <c r="C169" s="6" t="s">
        <v>219</v>
      </c>
      <c r="D169" s="9">
        <v>213</v>
      </c>
      <c r="E169" s="6" t="s">
        <v>219</v>
      </c>
      <c r="F169" t="s">
        <v>9</v>
      </c>
    </row>
    <row r="170" spans="1:6">
      <c r="A170" s="1">
        <v>169</v>
      </c>
      <c r="B170" s="8">
        <v>2131</v>
      </c>
      <c r="C170" s="6" t="s">
        <v>220</v>
      </c>
      <c r="D170" s="12">
        <v>2131</v>
      </c>
      <c r="E170" s="11" t="s">
        <v>220</v>
      </c>
      <c r="F170" t="s">
        <v>9</v>
      </c>
    </row>
    <row r="171" spans="1:6">
      <c r="A171" s="1">
        <v>170</v>
      </c>
      <c r="B171" s="13">
        <v>21311</v>
      </c>
      <c r="C171" s="14" t="s">
        <v>212</v>
      </c>
      <c r="D171" s="15"/>
      <c r="E171" s="14" t="s">
        <v>29</v>
      </c>
      <c r="F171" t="s">
        <v>29</v>
      </c>
    </row>
    <row r="172" spans="1:6">
      <c r="A172" s="1">
        <v>171</v>
      </c>
      <c r="B172" s="13">
        <v>21315</v>
      </c>
      <c r="C172" s="14" t="s">
        <v>213</v>
      </c>
      <c r="D172" s="15"/>
      <c r="E172" s="14" t="s">
        <v>29</v>
      </c>
      <c r="F172" t="s">
        <v>29</v>
      </c>
    </row>
    <row r="173" spans="1:6">
      <c r="A173" s="1">
        <v>172</v>
      </c>
      <c r="B173" s="13">
        <v>21318</v>
      </c>
      <c r="C173" s="14" t="s">
        <v>221</v>
      </c>
      <c r="D173" s="15"/>
      <c r="E173" s="14" t="s">
        <v>29</v>
      </c>
      <c r="F173" t="s">
        <v>29</v>
      </c>
    </row>
    <row r="174" spans="1:6">
      <c r="A174" s="1">
        <v>173</v>
      </c>
      <c r="B174" s="13">
        <v>213181</v>
      </c>
      <c r="C174" s="14" t="s">
        <v>215</v>
      </c>
      <c r="D174" s="15"/>
      <c r="E174" s="14" t="s">
        <v>29</v>
      </c>
      <c r="F174" t="s">
        <v>29</v>
      </c>
    </row>
    <row r="175" spans="1:6">
      <c r="A175" s="1">
        <v>174</v>
      </c>
      <c r="B175" s="13">
        <v>213188</v>
      </c>
      <c r="C175" s="14" t="s">
        <v>216</v>
      </c>
      <c r="D175" s="15"/>
      <c r="E175" s="14" t="s">
        <v>29</v>
      </c>
      <c r="F175" t="s">
        <v>29</v>
      </c>
    </row>
    <row r="176" spans="1:6">
      <c r="A176" s="1">
        <v>175</v>
      </c>
      <c r="B176" s="8">
        <v>2135</v>
      </c>
      <c r="C176" s="6" t="s">
        <v>222</v>
      </c>
      <c r="D176" s="12">
        <v>2135</v>
      </c>
      <c r="E176" s="11" t="s">
        <v>223</v>
      </c>
      <c r="F176" t="s">
        <v>9</v>
      </c>
    </row>
    <row r="177" spans="1:6">
      <c r="A177" s="1">
        <v>176</v>
      </c>
      <c r="B177" s="13">
        <v>21351</v>
      </c>
      <c r="C177" s="14" t="s">
        <v>212</v>
      </c>
      <c r="D177" s="15"/>
      <c r="E177" s="14" t="s">
        <v>29</v>
      </c>
      <c r="F177" t="s">
        <v>29</v>
      </c>
    </row>
    <row r="178" spans="1:6">
      <c r="A178" s="1">
        <v>177</v>
      </c>
      <c r="B178" s="13">
        <v>21355</v>
      </c>
      <c r="C178" s="14" t="s">
        <v>213</v>
      </c>
      <c r="D178" s="15"/>
      <c r="E178" s="14" t="s">
        <v>29</v>
      </c>
      <c r="F178" t="s">
        <v>29</v>
      </c>
    </row>
    <row r="179" spans="1:6">
      <c r="A179" s="1">
        <v>178</v>
      </c>
      <c r="B179" s="13">
        <v>21358</v>
      </c>
      <c r="C179" s="14" t="s">
        <v>221</v>
      </c>
      <c r="D179" s="15"/>
      <c r="E179" s="14" t="s">
        <v>29</v>
      </c>
      <c r="F179" t="s">
        <v>29</v>
      </c>
    </row>
    <row r="180" spans="1:6">
      <c r="A180" s="1">
        <v>179</v>
      </c>
      <c r="B180" s="13">
        <v>213581</v>
      </c>
      <c r="C180" s="14" t="s">
        <v>215</v>
      </c>
      <c r="D180" s="15"/>
      <c r="E180" s="14" t="s">
        <v>29</v>
      </c>
      <c r="F180" t="s">
        <v>29</v>
      </c>
    </row>
    <row r="181" spans="1:6">
      <c r="A181" s="1">
        <v>180</v>
      </c>
      <c r="B181" s="13">
        <v>213588</v>
      </c>
      <c r="C181" s="14" t="s">
        <v>216</v>
      </c>
      <c r="D181" s="15"/>
      <c r="E181" s="14" t="s">
        <v>29</v>
      </c>
      <c r="F181" t="s">
        <v>29</v>
      </c>
    </row>
    <row r="182" spans="1:6">
      <c r="A182" s="1">
        <v>181</v>
      </c>
      <c r="B182" s="8">
        <v>2138</v>
      </c>
      <c r="C182" s="6" t="s">
        <v>224</v>
      </c>
      <c r="D182" s="12">
        <v>2138</v>
      </c>
      <c r="E182" s="11" t="s">
        <v>224</v>
      </c>
      <c r="F182" t="s">
        <v>9</v>
      </c>
    </row>
    <row r="183" spans="1:6">
      <c r="A183" s="1">
        <v>182</v>
      </c>
      <c r="B183" s="13">
        <v>21381</v>
      </c>
      <c r="C183" s="14" t="s">
        <v>225</v>
      </c>
      <c r="D183" s="15"/>
      <c r="E183" s="14" t="s">
        <v>29</v>
      </c>
      <c r="F183" t="s">
        <v>29</v>
      </c>
    </row>
    <row r="184" spans="1:6">
      <c r="A184" s="1">
        <v>183</v>
      </c>
      <c r="B184" s="13">
        <v>21382</v>
      </c>
      <c r="C184" s="14" t="s">
        <v>226</v>
      </c>
      <c r="D184" s="15"/>
      <c r="E184" s="14" t="s">
        <v>29</v>
      </c>
      <c r="F184" t="s">
        <v>29</v>
      </c>
    </row>
    <row r="185" spans="1:6">
      <c r="A185" s="1">
        <v>184</v>
      </c>
      <c r="B185" s="13">
        <v>21383</v>
      </c>
      <c r="C185" s="14" t="s">
        <v>227</v>
      </c>
      <c r="D185" s="15"/>
      <c r="E185" s="14" t="s">
        <v>29</v>
      </c>
      <c r="F185" t="s">
        <v>29</v>
      </c>
    </row>
    <row r="186" spans="1:6">
      <c r="A186" s="1">
        <v>185</v>
      </c>
      <c r="B186" s="13">
        <v>21384</v>
      </c>
      <c r="C186" s="14" t="s">
        <v>228</v>
      </c>
      <c r="D186" s="15"/>
      <c r="E186" s="14" t="s">
        <v>29</v>
      </c>
      <c r="F186" t="s">
        <v>29</v>
      </c>
    </row>
    <row r="187" spans="1:6">
      <c r="A187" s="1">
        <v>186</v>
      </c>
      <c r="B187" s="13">
        <v>21385</v>
      </c>
      <c r="C187" s="14" t="s">
        <v>229</v>
      </c>
      <c r="D187" s="15"/>
      <c r="E187" s="14" t="s">
        <v>29</v>
      </c>
      <c r="F187" t="s">
        <v>29</v>
      </c>
    </row>
    <row r="188" spans="1:6">
      <c r="A188" s="1">
        <v>187</v>
      </c>
      <c r="B188" s="8">
        <v>214</v>
      </c>
      <c r="C188" s="6" t="s">
        <v>230</v>
      </c>
      <c r="D188" s="9">
        <v>214</v>
      </c>
      <c r="E188" s="6" t="s">
        <v>230</v>
      </c>
      <c r="F188" t="s">
        <v>9</v>
      </c>
    </row>
    <row r="189" spans="1:6">
      <c r="A189" s="1">
        <v>188</v>
      </c>
      <c r="B189" s="8">
        <v>215</v>
      </c>
      <c r="C189" s="6" t="s">
        <v>231</v>
      </c>
      <c r="D189" s="9">
        <v>215</v>
      </c>
      <c r="E189" s="6" t="s">
        <v>232</v>
      </c>
      <c r="F189" t="s">
        <v>9</v>
      </c>
    </row>
    <row r="190" spans="1:6">
      <c r="A190" s="1">
        <v>189</v>
      </c>
      <c r="B190" s="8">
        <v>2151</v>
      </c>
      <c r="C190" s="6" t="s">
        <v>233</v>
      </c>
      <c r="D190" s="12">
        <v>2151</v>
      </c>
      <c r="E190" s="11" t="s">
        <v>234</v>
      </c>
      <c r="F190" t="s">
        <v>9</v>
      </c>
    </row>
    <row r="191" spans="1:6">
      <c r="A191" s="1">
        <v>190</v>
      </c>
      <c r="B191" s="8">
        <v>21511</v>
      </c>
      <c r="C191" s="6" t="s">
        <v>235</v>
      </c>
      <c r="D191" s="12">
        <v>21511</v>
      </c>
      <c r="E191" s="11" t="s">
        <v>236</v>
      </c>
      <c r="F191" t="s">
        <v>9</v>
      </c>
    </row>
    <row r="192" spans="1:6">
      <c r="A192" s="1">
        <v>191</v>
      </c>
      <c r="B192" s="8">
        <v>21514</v>
      </c>
      <c r="C192" s="6" t="s">
        <v>237</v>
      </c>
      <c r="D192" s="12">
        <v>21514</v>
      </c>
      <c r="E192" s="11" t="s">
        <v>238</v>
      </c>
      <c r="F192" t="s">
        <v>9</v>
      </c>
    </row>
    <row r="193" spans="1:6">
      <c r="A193" s="1">
        <v>192</v>
      </c>
      <c r="B193" s="8">
        <v>2153</v>
      </c>
      <c r="C193" s="6" t="s">
        <v>239</v>
      </c>
      <c r="D193" s="12">
        <v>2153</v>
      </c>
      <c r="E193" s="11" t="s">
        <v>240</v>
      </c>
      <c r="F193" t="s">
        <v>9</v>
      </c>
    </row>
    <row r="194" spans="1:6">
      <c r="A194" s="1">
        <v>193</v>
      </c>
      <c r="B194" s="8">
        <v>21531</v>
      </c>
      <c r="C194" s="6" t="s">
        <v>241</v>
      </c>
      <c r="D194" s="12">
        <v>21531</v>
      </c>
      <c r="E194" s="11" t="s">
        <v>242</v>
      </c>
      <c r="F194" t="s">
        <v>9</v>
      </c>
    </row>
    <row r="195" spans="1:6">
      <c r="A195" s="1">
        <v>194</v>
      </c>
      <c r="B195" s="8">
        <v>21534</v>
      </c>
      <c r="C195" s="6" t="s">
        <v>243</v>
      </c>
      <c r="D195" s="12">
        <v>21534</v>
      </c>
      <c r="E195" s="11" t="s">
        <v>244</v>
      </c>
      <c r="F195" t="s">
        <v>9</v>
      </c>
    </row>
    <row r="196" spans="1:6">
      <c r="A196" s="1">
        <v>195</v>
      </c>
      <c r="B196" s="8">
        <v>2154</v>
      </c>
      <c r="C196" s="6" t="s">
        <v>245</v>
      </c>
      <c r="D196" s="12">
        <v>2154</v>
      </c>
      <c r="E196" s="11" t="s">
        <v>246</v>
      </c>
      <c r="F196" t="s">
        <v>9</v>
      </c>
    </row>
    <row r="197" spans="1:6">
      <c r="A197" s="1">
        <v>196</v>
      </c>
      <c r="B197" s="8">
        <v>2155</v>
      </c>
      <c r="C197" s="6" t="s">
        <v>247</v>
      </c>
      <c r="D197" s="12">
        <v>2155</v>
      </c>
      <c r="E197" s="11" t="s">
        <v>248</v>
      </c>
      <c r="F197" t="s">
        <v>9</v>
      </c>
    </row>
    <row r="198" spans="1:6">
      <c r="A198" s="1">
        <v>197</v>
      </c>
      <c r="B198" s="8">
        <v>2157</v>
      </c>
      <c r="C198" s="6" t="s">
        <v>249</v>
      </c>
      <c r="D198" s="12">
        <v>2157</v>
      </c>
      <c r="E198" s="11" t="s">
        <v>250</v>
      </c>
      <c r="F198" t="s">
        <v>9</v>
      </c>
    </row>
    <row r="199" spans="1:6">
      <c r="A199" s="1">
        <v>198</v>
      </c>
      <c r="B199" s="8">
        <v>218</v>
      </c>
      <c r="C199" s="6" t="s">
        <v>251</v>
      </c>
      <c r="D199" s="9">
        <v>218</v>
      </c>
      <c r="E199" s="6" t="s">
        <v>251</v>
      </c>
      <c r="F199" t="s">
        <v>9</v>
      </c>
    </row>
    <row r="200" spans="1:6">
      <c r="A200" s="1">
        <v>199</v>
      </c>
      <c r="B200" s="8">
        <v>2181</v>
      </c>
      <c r="C200" s="6" t="s">
        <v>252</v>
      </c>
      <c r="D200" s="12">
        <v>2181</v>
      </c>
      <c r="E200" s="11" t="s">
        <v>253</v>
      </c>
      <c r="F200" t="s">
        <v>9</v>
      </c>
    </row>
    <row r="201" spans="1:6">
      <c r="A201" s="1">
        <v>200</v>
      </c>
      <c r="B201" s="8">
        <v>2182</v>
      </c>
      <c r="C201" s="6" t="s">
        <v>254</v>
      </c>
      <c r="D201" s="12">
        <v>2182</v>
      </c>
      <c r="E201" s="11" t="s">
        <v>254</v>
      </c>
      <c r="F201" t="s">
        <v>9</v>
      </c>
    </row>
    <row r="202" spans="1:6">
      <c r="A202" s="1">
        <v>201</v>
      </c>
      <c r="B202" s="8">
        <v>2183</v>
      </c>
      <c r="C202" s="6" t="s">
        <v>255</v>
      </c>
      <c r="D202" s="12">
        <v>2183</v>
      </c>
      <c r="E202" s="11" t="s">
        <v>256</v>
      </c>
      <c r="F202" t="s">
        <v>9</v>
      </c>
    </row>
    <row r="203" spans="1:6">
      <c r="A203" s="1">
        <v>202</v>
      </c>
      <c r="B203" s="8">
        <v>2184</v>
      </c>
      <c r="C203" s="6" t="s">
        <v>257</v>
      </c>
      <c r="D203" s="12">
        <v>2184</v>
      </c>
      <c r="E203" s="11" t="s">
        <v>257</v>
      </c>
      <c r="F203" t="s">
        <v>9</v>
      </c>
    </row>
    <row r="204" spans="1:6">
      <c r="A204" s="1">
        <v>203</v>
      </c>
      <c r="B204" s="8">
        <v>2185</v>
      </c>
      <c r="C204" s="6" t="s">
        <v>258</v>
      </c>
      <c r="D204" s="12">
        <v>2185</v>
      </c>
      <c r="E204" s="11" t="s">
        <v>258</v>
      </c>
      <c r="F204" t="s">
        <v>9</v>
      </c>
    </row>
    <row r="205" spans="1:6">
      <c r="A205" s="1">
        <v>204</v>
      </c>
      <c r="B205" s="8">
        <v>2186</v>
      </c>
      <c r="C205" s="6" t="s">
        <v>259</v>
      </c>
      <c r="D205" s="12">
        <v>2186</v>
      </c>
      <c r="E205" s="11" t="s">
        <v>260</v>
      </c>
      <c r="F205" t="s">
        <v>9</v>
      </c>
    </row>
    <row r="206" spans="1:6">
      <c r="A206" s="1">
        <v>205</v>
      </c>
      <c r="B206" s="8">
        <v>2187</v>
      </c>
      <c r="C206" s="6" t="s">
        <v>261</v>
      </c>
      <c r="D206" s="12">
        <v>2187</v>
      </c>
      <c r="E206" s="11" t="s">
        <v>261</v>
      </c>
      <c r="F206" t="s">
        <v>9</v>
      </c>
    </row>
    <row r="207" spans="1:6">
      <c r="A207" s="1">
        <v>206</v>
      </c>
      <c r="B207" s="8">
        <v>22</v>
      </c>
      <c r="C207" s="6" t="s">
        <v>262</v>
      </c>
      <c r="D207" s="9">
        <v>22</v>
      </c>
      <c r="E207" s="6" t="s">
        <v>262</v>
      </c>
      <c r="F207" t="s">
        <v>9</v>
      </c>
    </row>
    <row r="208" spans="1:6">
      <c r="A208" s="1">
        <v>207</v>
      </c>
      <c r="B208" s="9">
        <v>229</v>
      </c>
      <c r="C208" s="6" t="s">
        <v>263</v>
      </c>
      <c r="D208" s="9">
        <v>229</v>
      </c>
      <c r="E208" s="6" t="s">
        <v>264</v>
      </c>
      <c r="F208" t="s">
        <v>9</v>
      </c>
    </row>
    <row r="209" spans="1:6">
      <c r="A209" s="1">
        <v>208</v>
      </c>
      <c r="B209" s="8">
        <v>23</v>
      </c>
      <c r="C209" s="6" t="s">
        <v>265</v>
      </c>
      <c r="D209" s="9">
        <v>23</v>
      </c>
      <c r="E209" s="6" t="s">
        <v>266</v>
      </c>
      <c r="F209" t="s">
        <v>9</v>
      </c>
    </row>
    <row r="210" spans="1:6">
      <c r="A210" s="1">
        <v>209</v>
      </c>
      <c r="B210" s="8">
        <v>231</v>
      </c>
      <c r="C210" s="6" t="s">
        <v>267</v>
      </c>
      <c r="D210" s="9">
        <v>231</v>
      </c>
      <c r="E210" s="6" t="s">
        <v>267</v>
      </c>
      <c r="F210" t="s">
        <v>9</v>
      </c>
    </row>
    <row r="211" spans="1:6">
      <c r="A211" s="1">
        <v>210</v>
      </c>
      <c r="B211" s="13">
        <v>2312</v>
      </c>
      <c r="C211" s="14" t="s">
        <v>205</v>
      </c>
      <c r="D211" s="15"/>
      <c r="E211" s="14" t="s">
        <v>29</v>
      </c>
      <c r="F211" t="s">
        <v>29</v>
      </c>
    </row>
    <row r="212" spans="1:6">
      <c r="A212" s="1">
        <v>211</v>
      </c>
      <c r="B212" s="13">
        <v>2313</v>
      </c>
      <c r="C212" s="14" t="s">
        <v>219</v>
      </c>
      <c r="D212" s="15"/>
      <c r="E212" s="14" t="s">
        <v>29</v>
      </c>
      <c r="F212" t="s">
        <v>29</v>
      </c>
    </row>
    <row r="213" spans="1:6">
      <c r="A213" s="1">
        <v>212</v>
      </c>
      <c r="B213" s="13">
        <v>2315</v>
      </c>
      <c r="C213" s="14" t="s">
        <v>268</v>
      </c>
      <c r="D213" s="15"/>
      <c r="E213" s="14" t="s">
        <v>29</v>
      </c>
      <c r="F213" t="s">
        <v>29</v>
      </c>
    </row>
    <row r="214" spans="1:6">
      <c r="A214" s="1">
        <v>213</v>
      </c>
      <c r="B214" s="13">
        <v>2318</v>
      </c>
      <c r="C214" s="14" t="s">
        <v>251</v>
      </c>
      <c r="D214" s="15"/>
      <c r="E214" s="14" t="s">
        <v>29</v>
      </c>
      <c r="F214" t="s">
        <v>29</v>
      </c>
    </row>
    <row r="215" spans="1:6">
      <c r="A215" s="1">
        <v>214</v>
      </c>
      <c r="B215" s="8">
        <v>232</v>
      </c>
      <c r="C215" s="6" t="s">
        <v>269</v>
      </c>
      <c r="D215" s="9">
        <v>232</v>
      </c>
      <c r="E215" s="6" t="s">
        <v>270</v>
      </c>
      <c r="F215" t="s">
        <v>9</v>
      </c>
    </row>
    <row r="216" spans="1:6">
      <c r="A216" s="1">
        <v>215</v>
      </c>
      <c r="B216" s="8">
        <v>237</v>
      </c>
      <c r="C216" s="6" t="s">
        <v>271</v>
      </c>
      <c r="D216" s="9">
        <v>237</v>
      </c>
      <c r="E216" s="6" t="s">
        <v>272</v>
      </c>
      <c r="F216" t="s">
        <v>9</v>
      </c>
    </row>
    <row r="217" spans="1:6">
      <c r="A217" s="1">
        <v>216</v>
      </c>
      <c r="B217" s="8">
        <v>238</v>
      </c>
      <c r="C217" s="6" t="s">
        <v>273</v>
      </c>
      <c r="D217" s="9">
        <v>238</v>
      </c>
      <c r="E217" s="6" t="s">
        <v>274</v>
      </c>
      <c r="F217" t="s">
        <v>9</v>
      </c>
    </row>
    <row r="218" spans="1:6">
      <c r="A218" s="1">
        <v>217</v>
      </c>
      <c r="B218" s="13">
        <v>2382</v>
      </c>
      <c r="C218" s="14" t="s">
        <v>205</v>
      </c>
      <c r="D218" s="15"/>
      <c r="E218" s="14" t="s">
        <v>29</v>
      </c>
      <c r="F218" t="s">
        <v>29</v>
      </c>
    </row>
    <row r="219" spans="1:6">
      <c r="A219" s="1">
        <v>218</v>
      </c>
      <c r="B219" s="13">
        <v>2383</v>
      </c>
      <c r="C219" s="14" t="s">
        <v>219</v>
      </c>
      <c r="D219" s="15"/>
      <c r="E219" s="14" t="s">
        <v>29</v>
      </c>
      <c r="F219" t="s">
        <v>29</v>
      </c>
    </row>
    <row r="220" spans="1:6">
      <c r="A220" s="1">
        <v>219</v>
      </c>
      <c r="B220" s="13">
        <v>2385</v>
      </c>
      <c r="C220" s="14" t="s">
        <v>268</v>
      </c>
      <c r="D220" s="15"/>
      <c r="E220" s="14" t="s">
        <v>29</v>
      </c>
      <c r="F220" t="s">
        <v>29</v>
      </c>
    </row>
    <row r="221" spans="1:6">
      <c r="A221" s="1">
        <v>220</v>
      </c>
      <c r="B221" s="13">
        <v>2388</v>
      </c>
      <c r="C221" s="14" t="s">
        <v>251</v>
      </c>
      <c r="D221" s="15"/>
      <c r="E221" s="14" t="s">
        <v>29</v>
      </c>
      <c r="F221" t="s">
        <v>29</v>
      </c>
    </row>
    <row r="222" spans="1:6">
      <c r="A222" s="1">
        <v>221</v>
      </c>
      <c r="B222" s="13">
        <v>25</v>
      </c>
      <c r="C222" s="14" t="s">
        <v>275</v>
      </c>
      <c r="D222" s="15"/>
      <c r="E222" s="14" t="s">
        <v>29</v>
      </c>
      <c r="F222" t="s">
        <v>29</v>
      </c>
    </row>
    <row r="223" spans="1:6">
      <c r="A223" s="1">
        <v>222</v>
      </c>
      <c r="B223" s="8">
        <v>26</v>
      </c>
      <c r="C223" s="6" t="s">
        <v>276</v>
      </c>
      <c r="D223" s="9">
        <v>26</v>
      </c>
      <c r="E223" s="6" t="s">
        <v>277</v>
      </c>
      <c r="F223" t="s">
        <v>9</v>
      </c>
    </row>
    <row r="224" spans="1:6" ht="15" customHeight="1">
      <c r="A224" s="1">
        <v>223</v>
      </c>
      <c r="B224" s="8">
        <v>261</v>
      </c>
      <c r="C224" s="6" t="s">
        <v>278</v>
      </c>
      <c r="D224" s="9">
        <v>261</v>
      </c>
      <c r="E224" s="6" t="s">
        <v>278</v>
      </c>
      <c r="F224" t="s">
        <v>9</v>
      </c>
    </row>
    <row r="225" spans="1:6">
      <c r="A225" s="1">
        <v>224</v>
      </c>
      <c r="B225" s="8">
        <v>2611</v>
      </c>
      <c r="C225" s="6" t="s">
        <v>279</v>
      </c>
      <c r="D225" s="12">
        <v>2611</v>
      </c>
      <c r="E225" s="11" t="s">
        <v>279</v>
      </c>
      <c r="F225" t="s">
        <v>9</v>
      </c>
    </row>
    <row r="226" spans="1:6">
      <c r="A226" s="1">
        <v>225</v>
      </c>
      <c r="B226" s="8">
        <v>2618</v>
      </c>
      <c r="C226" s="6" t="s">
        <v>280</v>
      </c>
      <c r="D226" s="12">
        <v>2618</v>
      </c>
      <c r="E226" s="11" t="s">
        <v>280</v>
      </c>
      <c r="F226" t="s">
        <v>9</v>
      </c>
    </row>
    <row r="227" spans="1:6">
      <c r="A227" s="1">
        <v>226</v>
      </c>
      <c r="B227" s="16"/>
      <c r="C227" s="17" t="s">
        <v>63</v>
      </c>
      <c r="D227" s="16">
        <v>262</v>
      </c>
      <c r="E227" s="17" t="s">
        <v>281</v>
      </c>
      <c r="F227" t="s">
        <v>65</v>
      </c>
    </row>
    <row r="228" spans="1:6">
      <c r="A228" s="1">
        <v>227</v>
      </c>
      <c r="B228" s="8">
        <v>266</v>
      </c>
      <c r="C228" s="6" t="s">
        <v>282</v>
      </c>
      <c r="D228" s="9">
        <v>266</v>
      </c>
      <c r="E228" s="6" t="s">
        <v>283</v>
      </c>
      <c r="F228" t="s">
        <v>9</v>
      </c>
    </row>
    <row r="229" spans="1:6">
      <c r="A229" s="1">
        <v>228</v>
      </c>
      <c r="B229" s="8">
        <v>2661</v>
      </c>
      <c r="C229" s="6" t="s">
        <v>284</v>
      </c>
      <c r="D229" s="12">
        <v>2661</v>
      </c>
      <c r="E229" s="11" t="s">
        <v>285</v>
      </c>
      <c r="F229" t="s">
        <v>9</v>
      </c>
    </row>
    <row r="230" spans="1:6">
      <c r="A230" s="1">
        <v>229</v>
      </c>
      <c r="B230" s="8">
        <v>267</v>
      </c>
      <c r="C230" s="6" t="s">
        <v>286</v>
      </c>
      <c r="D230" s="9">
        <v>267</v>
      </c>
      <c r="E230" s="6" t="s">
        <v>286</v>
      </c>
      <c r="F230" t="s">
        <v>9</v>
      </c>
    </row>
    <row r="231" spans="1:6">
      <c r="A231" s="1">
        <v>230</v>
      </c>
      <c r="B231" s="8">
        <v>2671</v>
      </c>
      <c r="C231" s="6" t="s">
        <v>287</v>
      </c>
      <c r="D231" s="12">
        <v>2671</v>
      </c>
      <c r="E231" s="11" t="s">
        <v>288</v>
      </c>
      <c r="F231" t="s">
        <v>9</v>
      </c>
    </row>
    <row r="232" spans="1:6">
      <c r="A232" s="1">
        <v>231</v>
      </c>
      <c r="B232" s="8">
        <v>2674</v>
      </c>
      <c r="C232" s="6" t="s">
        <v>289</v>
      </c>
      <c r="D232" s="12">
        <v>2674</v>
      </c>
      <c r="E232" s="11" t="s">
        <v>290</v>
      </c>
      <c r="F232" t="s">
        <v>9</v>
      </c>
    </row>
    <row r="233" spans="1:6">
      <c r="A233" s="1">
        <v>232</v>
      </c>
      <c r="B233" s="8">
        <v>2675</v>
      </c>
      <c r="C233" s="6" t="s">
        <v>291</v>
      </c>
      <c r="D233" s="12">
        <v>2675</v>
      </c>
      <c r="E233" s="11" t="s">
        <v>292</v>
      </c>
      <c r="F233" t="s">
        <v>9</v>
      </c>
    </row>
    <row r="234" spans="1:6">
      <c r="A234" s="1">
        <v>233</v>
      </c>
      <c r="B234" s="8">
        <v>2676</v>
      </c>
      <c r="C234" s="6" t="s">
        <v>293</v>
      </c>
      <c r="D234" s="12">
        <v>2676</v>
      </c>
      <c r="E234" s="11" t="s">
        <v>293</v>
      </c>
      <c r="F234" t="s">
        <v>9</v>
      </c>
    </row>
    <row r="235" spans="1:6">
      <c r="A235" s="1">
        <v>234</v>
      </c>
      <c r="B235" s="8">
        <v>2677</v>
      </c>
      <c r="C235" s="6" t="s">
        <v>294</v>
      </c>
      <c r="D235" s="12">
        <v>2677</v>
      </c>
      <c r="E235" s="11" t="s">
        <v>294</v>
      </c>
      <c r="F235" t="s">
        <v>9</v>
      </c>
    </row>
    <row r="236" spans="1:6" ht="13.5" customHeight="1">
      <c r="A236" s="1">
        <v>235</v>
      </c>
      <c r="B236" s="8">
        <v>2678</v>
      </c>
      <c r="C236" s="6" t="s">
        <v>150</v>
      </c>
      <c r="D236" s="12">
        <v>2678</v>
      </c>
      <c r="E236" s="11" t="s">
        <v>150</v>
      </c>
      <c r="F236" t="s">
        <v>9</v>
      </c>
    </row>
    <row r="237" spans="1:6">
      <c r="A237" s="1">
        <v>236</v>
      </c>
      <c r="B237" s="8">
        <v>268</v>
      </c>
      <c r="C237" s="6" t="s">
        <v>295</v>
      </c>
      <c r="D237" s="9">
        <v>268</v>
      </c>
      <c r="E237" s="6" t="s">
        <v>296</v>
      </c>
      <c r="F237" t="s">
        <v>9</v>
      </c>
    </row>
    <row r="238" spans="1:6">
      <c r="A238" s="1">
        <v>237</v>
      </c>
      <c r="B238" s="8">
        <v>2681</v>
      </c>
      <c r="C238" s="6" t="s">
        <v>177</v>
      </c>
      <c r="D238" s="12">
        <v>2681</v>
      </c>
      <c r="E238" s="11" t="s">
        <v>177</v>
      </c>
      <c r="F238" t="s">
        <v>9</v>
      </c>
    </row>
    <row r="239" spans="1:6">
      <c r="A239" s="1">
        <v>238</v>
      </c>
      <c r="B239" s="8">
        <v>2688</v>
      </c>
      <c r="C239" s="6" t="s">
        <v>150</v>
      </c>
      <c r="D239" s="12">
        <v>2688</v>
      </c>
      <c r="E239" s="11" t="s">
        <v>150</v>
      </c>
      <c r="F239" t="s">
        <v>9</v>
      </c>
    </row>
    <row r="240" spans="1:6">
      <c r="A240" s="1">
        <v>239</v>
      </c>
      <c r="B240" s="8">
        <v>269</v>
      </c>
      <c r="C240" s="6" t="s">
        <v>297</v>
      </c>
      <c r="D240" s="9">
        <v>269</v>
      </c>
      <c r="E240" s="6" t="s">
        <v>298</v>
      </c>
      <c r="F240" t="s">
        <v>9</v>
      </c>
    </row>
    <row r="241" spans="1:6">
      <c r="A241" s="1">
        <v>240</v>
      </c>
      <c r="B241" s="8">
        <v>27</v>
      </c>
      <c r="C241" s="6" t="s">
        <v>299</v>
      </c>
      <c r="D241" s="9">
        <v>27</v>
      </c>
      <c r="E241" s="6" t="s">
        <v>299</v>
      </c>
      <c r="F241" t="s">
        <v>9</v>
      </c>
    </row>
    <row r="242" spans="1:6">
      <c r="A242" s="1">
        <v>241</v>
      </c>
      <c r="B242" s="8">
        <v>271</v>
      </c>
      <c r="C242" s="6" t="s">
        <v>300</v>
      </c>
      <c r="D242" s="9">
        <v>271</v>
      </c>
      <c r="E242" s="6" t="s">
        <v>301</v>
      </c>
      <c r="F242" t="s">
        <v>9</v>
      </c>
    </row>
    <row r="243" spans="1:6">
      <c r="A243" s="1">
        <v>242</v>
      </c>
      <c r="B243" s="8">
        <v>2711</v>
      </c>
      <c r="C243" s="6" t="s">
        <v>279</v>
      </c>
      <c r="D243" s="12">
        <v>2711</v>
      </c>
      <c r="E243" s="11" t="s">
        <v>279</v>
      </c>
      <c r="F243" t="s">
        <v>9</v>
      </c>
    </row>
    <row r="244" spans="1:6">
      <c r="A244" s="1">
        <v>243</v>
      </c>
      <c r="B244" s="8">
        <v>2718</v>
      </c>
      <c r="C244" s="6" t="s">
        <v>280</v>
      </c>
      <c r="D244" s="12">
        <v>2718</v>
      </c>
      <c r="E244" s="11" t="s">
        <v>280</v>
      </c>
      <c r="F244" t="s">
        <v>9</v>
      </c>
    </row>
    <row r="245" spans="1:6">
      <c r="A245" s="1">
        <v>244</v>
      </c>
      <c r="B245" s="8">
        <v>272</v>
      </c>
      <c r="C245" s="6" t="s">
        <v>302</v>
      </c>
      <c r="D245" s="9">
        <v>272</v>
      </c>
      <c r="E245" s="6" t="s">
        <v>303</v>
      </c>
      <c r="F245" t="s">
        <v>9</v>
      </c>
    </row>
    <row r="246" spans="1:6">
      <c r="A246" s="1">
        <v>245</v>
      </c>
      <c r="B246" s="8">
        <v>2721</v>
      </c>
      <c r="C246" s="6" t="s">
        <v>304</v>
      </c>
      <c r="D246" s="12">
        <v>2721</v>
      </c>
      <c r="E246" s="11" t="s">
        <v>304</v>
      </c>
      <c r="F246" t="s">
        <v>9</v>
      </c>
    </row>
    <row r="247" spans="1:6">
      <c r="A247" s="1">
        <v>246</v>
      </c>
      <c r="B247" s="8">
        <v>2722</v>
      </c>
      <c r="C247" s="6" t="s">
        <v>305</v>
      </c>
      <c r="D247" s="12">
        <v>2722</v>
      </c>
      <c r="E247" s="11" t="s">
        <v>305</v>
      </c>
      <c r="F247" t="s">
        <v>9</v>
      </c>
    </row>
    <row r="248" spans="1:6">
      <c r="A248" s="1">
        <v>247</v>
      </c>
      <c r="B248" s="8">
        <v>273</v>
      </c>
      <c r="C248" s="6" t="s">
        <v>306</v>
      </c>
      <c r="D248" s="9">
        <v>273</v>
      </c>
      <c r="E248" s="6" t="s">
        <v>307</v>
      </c>
      <c r="F248" t="s">
        <v>9</v>
      </c>
    </row>
    <row r="249" spans="1:6">
      <c r="A249" s="1">
        <v>248</v>
      </c>
      <c r="B249" s="8">
        <v>274</v>
      </c>
      <c r="C249" s="6" t="s">
        <v>308</v>
      </c>
      <c r="D249" s="9">
        <v>274</v>
      </c>
      <c r="E249" s="6" t="s">
        <v>308</v>
      </c>
      <c r="F249" t="s">
        <v>9</v>
      </c>
    </row>
    <row r="250" spans="1:6">
      <c r="A250" s="1">
        <v>249</v>
      </c>
      <c r="B250" s="8">
        <v>2741</v>
      </c>
      <c r="C250" s="6" t="s">
        <v>309</v>
      </c>
      <c r="D250" s="12">
        <v>2741</v>
      </c>
      <c r="E250" s="11" t="s">
        <v>309</v>
      </c>
      <c r="F250" t="s">
        <v>9</v>
      </c>
    </row>
    <row r="251" spans="1:6">
      <c r="A251" s="1">
        <v>250</v>
      </c>
      <c r="B251" s="8">
        <v>2742</v>
      </c>
      <c r="C251" s="6" t="s">
        <v>310</v>
      </c>
      <c r="D251" s="12">
        <v>2742</v>
      </c>
      <c r="E251" s="11" t="s">
        <v>310</v>
      </c>
      <c r="F251" t="s">
        <v>9</v>
      </c>
    </row>
    <row r="252" spans="1:6">
      <c r="A252" s="1">
        <v>251</v>
      </c>
      <c r="B252" s="8">
        <v>2743</v>
      </c>
      <c r="C252" s="6" t="s">
        <v>311</v>
      </c>
      <c r="D252" s="12">
        <v>2743</v>
      </c>
      <c r="E252" s="11" t="s">
        <v>311</v>
      </c>
      <c r="F252" t="s">
        <v>9</v>
      </c>
    </row>
    <row r="253" spans="1:6">
      <c r="A253" s="1">
        <v>252</v>
      </c>
      <c r="B253" s="8">
        <v>2748</v>
      </c>
      <c r="C253" s="6" t="s">
        <v>312</v>
      </c>
      <c r="D253" s="12">
        <v>2748</v>
      </c>
      <c r="E253" s="11" t="s">
        <v>312</v>
      </c>
      <c r="F253" t="s">
        <v>9</v>
      </c>
    </row>
    <row r="254" spans="1:6">
      <c r="A254" s="1">
        <v>253</v>
      </c>
      <c r="B254" s="8">
        <v>275</v>
      </c>
      <c r="C254" s="6" t="s">
        <v>313</v>
      </c>
      <c r="D254" s="9">
        <v>275</v>
      </c>
      <c r="E254" s="6" t="s">
        <v>314</v>
      </c>
      <c r="F254" t="s">
        <v>9</v>
      </c>
    </row>
    <row r="255" spans="1:6">
      <c r="A255" s="1">
        <v>254</v>
      </c>
      <c r="B255" s="8">
        <v>2751</v>
      </c>
      <c r="C255" s="6" t="s">
        <v>132</v>
      </c>
      <c r="D255" s="12">
        <v>2751</v>
      </c>
      <c r="E255" s="11" t="s">
        <v>132</v>
      </c>
      <c r="F255" t="s">
        <v>9</v>
      </c>
    </row>
    <row r="256" spans="1:6">
      <c r="A256" s="1">
        <v>255</v>
      </c>
      <c r="B256" s="8">
        <v>2755</v>
      </c>
      <c r="C256" s="6" t="s">
        <v>133</v>
      </c>
      <c r="D256" s="12">
        <v>2755</v>
      </c>
      <c r="E256" s="11" t="s">
        <v>133</v>
      </c>
      <c r="F256" t="s">
        <v>9</v>
      </c>
    </row>
    <row r="257" spans="1:6">
      <c r="A257" s="1">
        <v>256</v>
      </c>
      <c r="B257" s="8">
        <v>276</v>
      </c>
      <c r="C257" s="6" t="s">
        <v>315</v>
      </c>
      <c r="D257" s="9">
        <v>276</v>
      </c>
      <c r="E257" s="6" t="s">
        <v>316</v>
      </c>
      <c r="F257" t="s">
        <v>9</v>
      </c>
    </row>
    <row r="258" spans="1:6">
      <c r="A258" s="1">
        <v>257</v>
      </c>
      <c r="B258" s="8">
        <v>2761</v>
      </c>
      <c r="C258" s="6" t="s">
        <v>317</v>
      </c>
      <c r="D258" s="9">
        <v>2761</v>
      </c>
      <c r="E258" s="6" t="s">
        <v>317</v>
      </c>
      <c r="F258" t="s">
        <v>9</v>
      </c>
    </row>
    <row r="259" spans="1:6">
      <c r="A259" s="1">
        <v>258</v>
      </c>
      <c r="B259" s="8">
        <v>2768</v>
      </c>
      <c r="C259" s="6" t="s">
        <v>150</v>
      </c>
      <c r="D259" s="9">
        <v>2768</v>
      </c>
      <c r="E259" s="6" t="s">
        <v>150</v>
      </c>
      <c r="F259" t="s">
        <v>9</v>
      </c>
    </row>
    <row r="260" spans="1:6">
      <c r="A260" s="1">
        <v>259</v>
      </c>
      <c r="B260" s="8">
        <v>27682</v>
      </c>
      <c r="C260" s="6" t="s">
        <v>318</v>
      </c>
      <c r="D260" s="9">
        <v>27682</v>
      </c>
      <c r="E260" s="6" t="s">
        <v>319</v>
      </c>
      <c r="F260" t="s">
        <v>9</v>
      </c>
    </row>
    <row r="261" spans="1:6">
      <c r="A261" s="1">
        <v>260</v>
      </c>
      <c r="B261" s="8">
        <v>27684</v>
      </c>
      <c r="C261" s="6" t="s">
        <v>320</v>
      </c>
      <c r="D261" s="9">
        <v>27684</v>
      </c>
      <c r="E261" s="6" t="s">
        <v>321</v>
      </c>
      <c r="F261" t="s">
        <v>9</v>
      </c>
    </row>
    <row r="262" spans="1:6">
      <c r="A262" s="1">
        <v>261</v>
      </c>
      <c r="B262" s="8">
        <v>27685</v>
      </c>
      <c r="C262" s="33" t="s">
        <v>322</v>
      </c>
      <c r="D262" s="9">
        <v>27685</v>
      </c>
      <c r="E262" s="6" t="s">
        <v>323</v>
      </c>
      <c r="F262" t="s">
        <v>9</v>
      </c>
    </row>
    <row r="263" spans="1:6">
      <c r="A263" s="1">
        <v>262</v>
      </c>
      <c r="B263" s="8">
        <v>27688</v>
      </c>
      <c r="C263" s="6" t="s">
        <v>324</v>
      </c>
      <c r="D263" s="9">
        <v>27688</v>
      </c>
      <c r="E263" s="6" t="s">
        <v>325</v>
      </c>
      <c r="F263" t="s">
        <v>9</v>
      </c>
    </row>
    <row r="264" spans="1:6">
      <c r="A264" s="1">
        <v>263</v>
      </c>
      <c r="B264" s="8">
        <v>277</v>
      </c>
      <c r="C264" s="6" t="s">
        <v>326</v>
      </c>
      <c r="D264" s="9">
        <v>277</v>
      </c>
      <c r="E264" s="6" t="s">
        <v>327</v>
      </c>
      <c r="F264" t="s">
        <v>9</v>
      </c>
    </row>
    <row r="265" spans="1:6">
      <c r="A265" s="1">
        <v>264</v>
      </c>
      <c r="B265" s="8">
        <v>2771</v>
      </c>
      <c r="C265" s="6" t="s">
        <v>327</v>
      </c>
      <c r="D265" s="12">
        <v>2771</v>
      </c>
      <c r="E265" s="11" t="s">
        <v>327</v>
      </c>
      <c r="F265" t="s">
        <v>9</v>
      </c>
    </row>
    <row r="266" spans="1:6">
      <c r="A266" s="1">
        <v>265</v>
      </c>
      <c r="B266" s="8">
        <v>2772</v>
      </c>
      <c r="C266" s="6" t="s">
        <v>328</v>
      </c>
      <c r="D266" s="12">
        <v>2772</v>
      </c>
      <c r="E266" s="11" t="s">
        <v>328</v>
      </c>
      <c r="F266" t="s">
        <v>9</v>
      </c>
    </row>
    <row r="267" spans="1:6">
      <c r="A267" s="1">
        <v>266</v>
      </c>
      <c r="B267" s="8">
        <v>278</v>
      </c>
      <c r="C267" s="6" t="s">
        <v>329</v>
      </c>
      <c r="D267" s="12">
        <v>278</v>
      </c>
      <c r="E267" s="11" t="s">
        <v>329</v>
      </c>
      <c r="F267" t="s">
        <v>9</v>
      </c>
    </row>
    <row r="268" spans="1:6">
      <c r="A268" s="1">
        <v>267</v>
      </c>
      <c r="B268" s="9">
        <v>279</v>
      </c>
      <c r="C268" s="6" t="s">
        <v>330</v>
      </c>
      <c r="D268" s="9">
        <v>279</v>
      </c>
      <c r="E268" s="6" t="s">
        <v>331</v>
      </c>
      <c r="F268" t="s">
        <v>9</v>
      </c>
    </row>
    <row r="269" spans="1:6">
      <c r="A269" s="1">
        <v>268</v>
      </c>
      <c r="B269" s="8">
        <v>28</v>
      </c>
      <c r="C269" s="6" t="s">
        <v>332</v>
      </c>
      <c r="D269" s="9">
        <v>28</v>
      </c>
      <c r="E269" s="6" t="s">
        <v>332</v>
      </c>
      <c r="F269" t="s">
        <v>9</v>
      </c>
    </row>
    <row r="270" spans="1:6">
      <c r="A270" s="1">
        <v>269</v>
      </c>
      <c r="B270" s="20">
        <v>280</v>
      </c>
      <c r="C270" s="21" t="s">
        <v>333</v>
      </c>
      <c r="D270" s="22">
        <v>280</v>
      </c>
      <c r="E270" s="21" t="s">
        <v>334</v>
      </c>
      <c r="F270" t="s">
        <v>71</v>
      </c>
    </row>
    <row r="271" spans="1:6">
      <c r="A271" s="1">
        <v>270</v>
      </c>
      <c r="B271" s="8">
        <v>2801</v>
      </c>
      <c r="C271" s="6" t="s">
        <v>335</v>
      </c>
      <c r="D271" s="9">
        <v>2801</v>
      </c>
      <c r="E271" s="6" t="s">
        <v>335</v>
      </c>
      <c r="F271" t="s">
        <v>9</v>
      </c>
    </row>
    <row r="272" spans="1:6">
      <c r="A272" s="1">
        <v>271</v>
      </c>
      <c r="B272" s="20">
        <v>2803</v>
      </c>
      <c r="C272" s="21" t="s">
        <v>196</v>
      </c>
      <c r="D272" s="22">
        <v>2803</v>
      </c>
      <c r="E272" s="21" t="s">
        <v>197</v>
      </c>
      <c r="F272" t="s">
        <v>71</v>
      </c>
    </row>
    <row r="273" spans="1:6">
      <c r="A273" s="1">
        <v>272</v>
      </c>
      <c r="B273" s="8">
        <v>2805</v>
      </c>
      <c r="C273" s="6" t="s">
        <v>336</v>
      </c>
      <c r="D273" s="9">
        <v>2805</v>
      </c>
      <c r="E273" s="6" t="s">
        <v>336</v>
      </c>
      <c r="F273" t="s">
        <v>9</v>
      </c>
    </row>
    <row r="274" spans="1:6">
      <c r="A274" s="1">
        <v>273</v>
      </c>
      <c r="B274" s="16"/>
      <c r="C274" s="17" t="s">
        <v>63</v>
      </c>
      <c r="D274" s="16">
        <v>2806</v>
      </c>
      <c r="E274" s="17" t="s">
        <v>199</v>
      </c>
      <c r="F274" t="s">
        <v>65</v>
      </c>
    </row>
    <row r="275" spans="1:6">
      <c r="A275" s="1">
        <v>274</v>
      </c>
      <c r="B275" s="8">
        <v>2807</v>
      </c>
      <c r="C275" s="6" t="s">
        <v>200</v>
      </c>
      <c r="D275" s="9">
        <v>2807</v>
      </c>
      <c r="E275" s="6" t="s">
        <v>200</v>
      </c>
      <c r="F275" t="s">
        <v>9</v>
      </c>
    </row>
    <row r="276" spans="1:6">
      <c r="A276" s="1">
        <v>275</v>
      </c>
      <c r="B276" s="8">
        <v>2808</v>
      </c>
      <c r="C276" s="6" t="s">
        <v>337</v>
      </c>
      <c r="D276" s="9">
        <v>2808</v>
      </c>
      <c r="E276" s="6" t="s">
        <v>201</v>
      </c>
      <c r="F276" t="s">
        <v>9</v>
      </c>
    </row>
    <row r="277" spans="1:6" ht="75">
      <c r="A277" s="1">
        <v>276</v>
      </c>
      <c r="B277" s="8">
        <v>28081</v>
      </c>
      <c r="C277" s="34" t="s">
        <v>338</v>
      </c>
      <c r="D277" s="9"/>
      <c r="E277" s="35" t="s">
        <v>339</v>
      </c>
      <c r="F277" t="s">
        <v>9</v>
      </c>
    </row>
    <row r="278" spans="1:6" ht="16.149999999999999" customHeight="1">
      <c r="A278" s="1">
        <v>277</v>
      </c>
      <c r="B278" s="8">
        <v>281</v>
      </c>
      <c r="C278" s="6" t="s">
        <v>340</v>
      </c>
      <c r="D278" s="9">
        <v>281</v>
      </c>
      <c r="E278" s="6" t="s">
        <v>341</v>
      </c>
      <c r="F278" t="s">
        <v>9</v>
      </c>
    </row>
    <row r="279" spans="1:6">
      <c r="A279" s="1">
        <v>278</v>
      </c>
      <c r="B279" s="8">
        <v>2812</v>
      </c>
      <c r="C279" s="6" t="s">
        <v>342</v>
      </c>
      <c r="D279" s="9">
        <v>2812</v>
      </c>
      <c r="E279" s="6" t="s">
        <v>342</v>
      </c>
      <c r="F279" t="s">
        <v>9</v>
      </c>
    </row>
    <row r="280" spans="1:6">
      <c r="A280" s="1">
        <v>279</v>
      </c>
      <c r="B280" s="8">
        <v>2813</v>
      </c>
      <c r="C280" s="6" t="s">
        <v>343</v>
      </c>
      <c r="D280" s="9">
        <v>2813</v>
      </c>
      <c r="E280" s="6" t="s">
        <v>343</v>
      </c>
      <c r="F280" t="s">
        <v>9</v>
      </c>
    </row>
    <row r="281" spans="1:6">
      <c r="A281" s="1">
        <v>280</v>
      </c>
      <c r="B281" s="8">
        <v>2814</v>
      </c>
      <c r="C281" s="6" t="s">
        <v>344</v>
      </c>
      <c r="D281" s="9">
        <v>2814</v>
      </c>
      <c r="E281" s="6" t="s">
        <v>344</v>
      </c>
      <c r="F281" t="s">
        <v>9</v>
      </c>
    </row>
    <row r="282" spans="1:6">
      <c r="A282" s="1">
        <v>281</v>
      </c>
      <c r="B282" s="8">
        <v>2815</v>
      </c>
      <c r="C282" s="6" t="s">
        <v>345</v>
      </c>
      <c r="D282" s="9">
        <v>2815</v>
      </c>
      <c r="E282" s="6" t="s">
        <v>345</v>
      </c>
      <c r="F282" t="s">
        <v>9</v>
      </c>
    </row>
    <row r="283" spans="1:6" ht="13.9" customHeight="1">
      <c r="A283" s="1">
        <v>282</v>
      </c>
      <c r="B283" s="8">
        <v>2818</v>
      </c>
      <c r="C283" s="6" t="s">
        <v>346</v>
      </c>
      <c r="D283" s="9">
        <v>2818</v>
      </c>
      <c r="E283" s="6" t="s">
        <v>346</v>
      </c>
      <c r="F283" t="s">
        <v>9</v>
      </c>
    </row>
    <row r="284" spans="1:6">
      <c r="A284" s="1">
        <v>283</v>
      </c>
      <c r="B284" s="8">
        <v>28187</v>
      </c>
      <c r="C284" s="6" t="s">
        <v>347</v>
      </c>
      <c r="D284" s="12">
        <v>28187</v>
      </c>
      <c r="E284" s="11" t="s">
        <v>347</v>
      </c>
      <c r="F284" t="s">
        <v>9</v>
      </c>
    </row>
    <row r="285" spans="1:6">
      <c r="A285" s="1">
        <v>284</v>
      </c>
      <c r="B285" s="8">
        <v>282</v>
      </c>
      <c r="C285" s="6" t="s">
        <v>348</v>
      </c>
      <c r="D285" s="9">
        <v>282</v>
      </c>
      <c r="E285" s="6" t="s">
        <v>349</v>
      </c>
      <c r="F285" t="s">
        <v>9</v>
      </c>
    </row>
    <row r="286" spans="1:6">
      <c r="A286" s="1">
        <v>285</v>
      </c>
      <c r="B286" s="8">
        <v>29</v>
      </c>
      <c r="C286" s="6" t="s">
        <v>350</v>
      </c>
      <c r="D286" s="9">
        <v>29</v>
      </c>
      <c r="E286" s="6" t="s">
        <v>350</v>
      </c>
      <c r="F286" t="s">
        <v>9</v>
      </c>
    </row>
    <row r="287" spans="1:6">
      <c r="A287" s="1">
        <v>286</v>
      </c>
      <c r="B287" s="8">
        <v>290</v>
      </c>
      <c r="C287" s="6" t="s">
        <v>351</v>
      </c>
      <c r="D287" s="9">
        <v>290</v>
      </c>
      <c r="E287" s="6" t="s">
        <v>352</v>
      </c>
      <c r="F287" t="s">
        <v>9</v>
      </c>
    </row>
    <row r="288" spans="1:6">
      <c r="A288" s="1">
        <v>287</v>
      </c>
      <c r="B288" s="16"/>
      <c r="C288" s="17" t="s">
        <v>63</v>
      </c>
      <c r="D288" s="16">
        <v>2901</v>
      </c>
      <c r="E288" s="17" t="s">
        <v>353</v>
      </c>
      <c r="F288" t="s">
        <v>65</v>
      </c>
    </row>
    <row r="289" spans="1:6">
      <c r="A289" s="1">
        <v>288</v>
      </c>
      <c r="B289" s="16"/>
      <c r="C289" s="17" t="s">
        <v>63</v>
      </c>
      <c r="D289" s="16">
        <v>2903</v>
      </c>
      <c r="E289" s="17" t="s">
        <v>197</v>
      </c>
      <c r="F289" t="s">
        <v>65</v>
      </c>
    </row>
    <row r="290" spans="1:6">
      <c r="A290" s="1">
        <v>289</v>
      </c>
      <c r="B290" s="8">
        <v>2905</v>
      </c>
      <c r="C290" s="6" t="s">
        <v>354</v>
      </c>
      <c r="D290" s="9">
        <v>2905</v>
      </c>
      <c r="E290" s="6" t="s">
        <v>355</v>
      </c>
      <c r="F290" t="s">
        <v>9</v>
      </c>
    </row>
    <row r="291" spans="1:6">
      <c r="A291" s="1">
        <v>290</v>
      </c>
      <c r="B291" s="8">
        <v>2906</v>
      </c>
      <c r="C291" s="6" t="s">
        <v>199</v>
      </c>
      <c r="D291" s="9">
        <v>2906</v>
      </c>
      <c r="E291" s="6" t="s">
        <v>199</v>
      </c>
      <c r="F291" t="s">
        <v>9</v>
      </c>
    </row>
    <row r="292" spans="1:6">
      <c r="A292" s="1">
        <v>291</v>
      </c>
      <c r="B292" s="8">
        <v>2907</v>
      </c>
      <c r="C292" s="6" t="s">
        <v>200</v>
      </c>
      <c r="D292" s="9">
        <v>2907</v>
      </c>
      <c r="E292" s="6" t="s">
        <v>200</v>
      </c>
      <c r="F292" t="s">
        <v>9</v>
      </c>
    </row>
    <row r="293" spans="1:6">
      <c r="A293" s="1">
        <v>292</v>
      </c>
      <c r="B293" s="8">
        <v>2908</v>
      </c>
      <c r="C293" s="6" t="s">
        <v>337</v>
      </c>
      <c r="D293" s="9">
        <v>2908</v>
      </c>
      <c r="E293" s="6" t="s">
        <v>201</v>
      </c>
      <c r="F293" t="s">
        <v>9</v>
      </c>
    </row>
    <row r="294" spans="1:6">
      <c r="A294" s="1">
        <v>293</v>
      </c>
      <c r="B294" s="8">
        <v>29081</v>
      </c>
      <c r="C294" s="6" t="s">
        <v>356</v>
      </c>
      <c r="D294" s="12">
        <v>29081</v>
      </c>
      <c r="E294" s="11" t="s">
        <v>356</v>
      </c>
      <c r="F294" t="s">
        <v>9</v>
      </c>
    </row>
    <row r="295" spans="1:6">
      <c r="A295" s="1">
        <v>294</v>
      </c>
      <c r="B295" s="8">
        <v>291</v>
      </c>
      <c r="C295" s="6" t="s">
        <v>357</v>
      </c>
      <c r="D295" s="9">
        <v>291</v>
      </c>
      <c r="E295" s="6" t="s">
        <v>358</v>
      </c>
      <c r="F295" t="s">
        <v>9</v>
      </c>
    </row>
    <row r="296" spans="1:6" ht="14.45" customHeight="1">
      <c r="A296" s="1">
        <v>295</v>
      </c>
      <c r="B296" s="9"/>
      <c r="C296" s="36" t="s">
        <v>359</v>
      </c>
      <c r="D296" s="9">
        <v>2911</v>
      </c>
      <c r="E296" s="6" t="s">
        <v>205</v>
      </c>
      <c r="F296" t="s">
        <v>9</v>
      </c>
    </row>
    <row r="297" spans="1:6">
      <c r="A297" s="1">
        <v>296</v>
      </c>
      <c r="B297" s="16"/>
      <c r="C297" s="17"/>
      <c r="D297" s="16">
        <v>2912</v>
      </c>
      <c r="E297" s="17" t="s">
        <v>360</v>
      </c>
      <c r="F297" t="s">
        <v>65</v>
      </c>
    </row>
    <row r="298" spans="1:6">
      <c r="A298" s="1">
        <v>297</v>
      </c>
      <c r="B298" s="16"/>
      <c r="C298" s="17"/>
      <c r="D298" s="16">
        <v>2913</v>
      </c>
      <c r="E298" s="17" t="s">
        <v>219</v>
      </c>
      <c r="F298" t="s">
        <v>65</v>
      </c>
    </row>
    <row r="299" spans="1:6">
      <c r="A299" s="1">
        <v>298</v>
      </c>
      <c r="B299" s="16"/>
      <c r="C299" s="17"/>
      <c r="D299" s="16">
        <v>2914</v>
      </c>
      <c r="E299" s="17" t="s">
        <v>361</v>
      </c>
      <c r="F299" t="s">
        <v>65</v>
      </c>
    </row>
    <row r="300" spans="1:6">
      <c r="A300" s="1">
        <v>299</v>
      </c>
      <c r="B300" s="16"/>
      <c r="C300" s="17"/>
      <c r="D300" s="16">
        <v>2915</v>
      </c>
      <c r="E300" s="17" t="s">
        <v>232</v>
      </c>
      <c r="F300" t="s">
        <v>65</v>
      </c>
    </row>
    <row r="301" spans="1:6">
      <c r="A301" s="1">
        <v>300</v>
      </c>
      <c r="B301" s="16"/>
      <c r="C301" s="17"/>
      <c r="D301" s="16">
        <v>2918</v>
      </c>
      <c r="E301" s="17" t="s">
        <v>251</v>
      </c>
      <c r="F301" t="s">
        <v>65</v>
      </c>
    </row>
    <row r="302" spans="1:6">
      <c r="A302" s="1">
        <v>301</v>
      </c>
      <c r="B302" s="8">
        <v>29187</v>
      </c>
      <c r="C302" s="6" t="s">
        <v>362</v>
      </c>
      <c r="D302" s="12">
        <v>29187</v>
      </c>
      <c r="E302" s="11" t="s">
        <v>362</v>
      </c>
      <c r="F302" t="s">
        <v>9</v>
      </c>
    </row>
    <row r="303" spans="1:6">
      <c r="A303" s="1">
        <v>302</v>
      </c>
      <c r="B303" s="8">
        <v>292</v>
      </c>
      <c r="C303" s="6" t="s">
        <v>363</v>
      </c>
      <c r="D303" s="9">
        <v>292</v>
      </c>
      <c r="E303" s="6" t="s">
        <v>364</v>
      </c>
      <c r="F303" t="s">
        <v>9</v>
      </c>
    </row>
    <row r="304" spans="1:6">
      <c r="A304" s="1">
        <v>303</v>
      </c>
      <c r="B304" s="8">
        <v>293</v>
      </c>
      <c r="C304" s="6" t="s">
        <v>365</v>
      </c>
      <c r="D304" s="9">
        <v>293</v>
      </c>
      <c r="E304" s="6" t="s">
        <v>366</v>
      </c>
      <c r="F304" t="s">
        <v>9</v>
      </c>
    </row>
    <row r="305" spans="1:6">
      <c r="A305" s="1">
        <v>304</v>
      </c>
      <c r="B305" s="8">
        <v>2931</v>
      </c>
      <c r="C305" s="6" t="s">
        <v>367</v>
      </c>
      <c r="D305" s="9">
        <v>2931</v>
      </c>
      <c r="E305" s="6" t="s">
        <v>267</v>
      </c>
      <c r="F305" t="s">
        <v>9</v>
      </c>
    </row>
    <row r="306" spans="1:6">
      <c r="A306" s="1">
        <v>305</v>
      </c>
      <c r="B306" s="8">
        <v>2932</v>
      </c>
      <c r="C306" s="6" t="s">
        <v>269</v>
      </c>
      <c r="D306" s="9">
        <v>2932</v>
      </c>
      <c r="E306" s="6" t="s">
        <v>270</v>
      </c>
      <c r="F306" t="s">
        <v>9</v>
      </c>
    </row>
    <row r="307" spans="1:6">
      <c r="A307" s="1">
        <v>306</v>
      </c>
      <c r="B307" s="8">
        <v>296</v>
      </c>
      <c r="C307" s="6" t="s">
        <v>368</v>
      </c>
      <c r="D307" s="9">
        <v>296</v>
      </c>
      <c r="E307" s="6" t="s">
        <v>369</v>
      </c>
      <c r="F307" t="s">
        <v>9</v>
      </c>
    </row>
    <row r="308" spans="1:6">
      <c r="A308" s="1">
        <v>307</v>
      </c>
      <c r="B308" s="8">
        <v>2961</v>
      </c>
      <c r="C308" s="6" t="s">
        <v>370</v>
      </c>
      <c r="D308" s="9">
        <v>2961</v>
      </c>
      <c r="E308" s="6" t="s">
        <v>278</v>
      </c>
      <c r="F308" t="s">
        <v>9</v>
      </c>
    </row>
    <row r="309" spans="1:6">
      <c r="A309" s="1">
        <v>308</v>
      </c>
      <c r="B309" s="16"/>
      <c r="C309" s="17" t="s">
        <v>63</v>
      </c>
      <c r="D309" s="16">
        <v>2962</v>
      </c>
      <c r="E309" s="17" t="s">
        <v>281</v>
      </c>
      <c r="F309" t="s">
        <v>65</v>
      </c>
    </row>
    <row r="310" spans="1:6">
      <c r="A310" s="1">
        <v>309</v>
      </c>
      <c r="B310" s="8">
        <v>2966</v>
      </c>
      <c r="C310" s="6" t="s">
        <v>283</v>
      </c>
      <c r="D310" s="9">
        <v>2966</v>
      </c>
      <c r="E310" s="6" t="s">
        <v>283</v>
      </c>
      <c r="F310" t="s">
        <v>9</v>
      </c>
    </row>
    <row r="311" spans="1:6">
      <c r="A311" s="1">
        <v>310</v>
      </c>
      <c r="B311" s="8">
        <v>2967</v>
      </c>
      <c r="C311" s="6" t="s">
        <v>371</v>
      </c>
      <c r="D311" s="9">
        <v>2967</v>
      </c>
      <c r="E311" s="6" t="s">
        <v>371</v>
      </c>
      <c r="F311" t="s">
        <v>9</v>
      </c>
    </row>
    <row r="312" spans="1:6">
      <c r="A312" s="1">
        <v>311</v>
      </c>
      <c r="B312" s="8">
        <v>2968</v>
      </c>
      <c r="C312" s="6" t="s">
        <v>372</v>
      </c>
      <c r="D312" s="9">
        <v>2968</v>
      </c>
      <c r="E312" s="6" t="s">
        <v>372</v>
      </c>
      <c r="F312" t="s">
        <v>9</v>
      </c>
    </row>
    <row r="313" spans="1:6">
      <c r="A313" s="1">
        <v>312</v>
      </c>
      <c r="B313" s="8">
        <v>297</v>
      </c>
      <c r="C313" s="6" t="s">
        <v>373</v>
      </c>
      <c r="D313" s="9">
        <v>297</v>
      </c>
      <c r="E313" s="6" t="s">
        <v>373</v>
      </c>
      <c r="F313" t="s">
        <v>9</v>
      </c>
    </row>
    <row r="314" spans="1:6" ht="60">
      <c r="A314" s="1">
        <v>313</v>
      </c>
      <c r="B314" s="8">
        <v>2971</v>
      </c>
      <c r="C314" s="35" t="s">
        <v>374</v>
      </c>
      <c r="D314" s="8">
        <v>2971</v>
      </c>
      <c r="E314" s="34" t="s">
        <v>301</v>
      </c>
      <c r="F314" t="s">
        <v>9</v>
      </c>
    </row>
    <row r="315" spans="1:6">
      <c r="A315" s="1">
        <v>314</v>
      </c>
      <c r="B315" s="8">
        <v>2972</v>
      </c>
      <c r="C315" s="6" t="s">
        <v>375</v>
      </c>
      <c r="D315" s="9">
        <v>2972</v>
      </c>
      <c r="E315" s="6" t="s">
        <v>303</v>
      </c>
      <c r="F315" t="s">
        <v>9</v>
      </c>
    </row>
    <row r="316" spans="1:6">
      <c r="A316" s="1">
        <v>315</v>
      </c>
      <c r="B316" s="8">
        <v>2973</v>
      </c>
      <c r="C316" s="6" t="s">
        <v>306</v>
      </c>
      <c r="D316" s="9">
        <v>2973</v>
      </c>
      <c r="E316" s="6" t="s">
        <v>307</v>
      </c>
      <c r="F316" t="s">
        <v>9</v>
      </c>
    </row>
    <row r="317" spans="1:6">
      <c r="A317" s="1">
        <v>316</v>
      </c>
      <c r="B317" s="8">
        <v>2974</v>
      </c>
      <c r="C317" s="6" t="s">
        <v>376</v>
      </c>
      <c r="D317" s="9">
        <v>2974</v>
      </c>
      <c r="E317" s="6" t="s">
        <v>308</v>
      </c>
      <c r="F317" t="s">
        <v>9</v>
      </c>
    </row>
    <row r="318" spans="1:6">
      <c r="A318" s="1">
        <v>317</v>
      </c>
      <c r="B318" s="8">
        <v>2975</v>
      </c>
      <c r="C318" s="6" t="s">
        <v>377</v>
      </c>
      <c r="D318" s="9">
        <v>2975</v>
      </c>
      <c r="E318" s="6" t="s">
        <v>314</v>
      </c>
      <c r="F318" t="s">
        <v>9</v>
      </c>
    </row>
    <row r="319" spans="1:6">
      <c r="A319" s="1">
        <v>318</v>
      </c>
      <c r="B319" s="8">
        <v>2976</v>
      </c>
      <c r="C319" s="6" t="s">
        <v>378</v>
      </c>
      <c r="D319" s="9">
        <v>2976</v>
      </c>
      <c r="E319" s="6" t="s">
        <v>316</v>
      </c>
      <c r="F319" t="s">
        <v>9</v>
      </c>
    </row>
    <row r="320" spans="1:6">
      <c r="A320" s="1">
        <v>319</v>
      </c>
      <c r="B320" s="13">
        <v>29787</v>
      </c>
      <c r="C320" s="14" t="s">
        <v>379</v>
      </c>
      <c r="D320" s="15"/>
      <c r="E320" s="14" t="s">
        <v>380</v>
      </c>
      <c r="F320" t="s">
        <v>29</v>
      </c>
    </row>
    <row r="321" spans="1:6">
      <c r="A321" s="1">
        <v>320</v>
      </c>
      <c r="B321" s="2" t="s">
        <v>381</v>
      </c>
      <c r="C321" s="29"/>
      <c r="D321" s="2" t="s">
        <v>381</v>
      </c>
      <c r="E321" s="4"/>
      <c r="F321" t="s">
        <v>71</v>
      </c>
    </row>
    <row r="322" spans="1:6">
      <c r="A322" s="1">
        <v>321</v>
      </c>
      <c r="B322" s="8">
        <v>31</v>
      </c>
      <c r="C322" s="6" t="s">
        <v>382</v>
      </c>
      <c r="D322" s="9">
        <v>31</v>
      </c>
      <c r="E322" s="6" t="s">
        <v>383</v>
      </c>
      <c r="F322" t="s">
        <v>9</v>
      </c>
    </row>
    <row r="323" spans="1:6">
      <c r="A323" s="1">
        <v>322</v>
      </c>
      <c r="B323" s="13">
        <v>311</v>
      </c>
      <c r="C323" s="14" t="s">
        <v>384</v>
      </c>
      <c r="D323" s="15"/>
      <c r="E323" s="14" t="s">
        <v>29</v>
      </c>
      <c r="F323" t="s">
        <v>29</v>
      </c>
    </row>
    <row r="324" spans="1:6">
      <c r="A324" s="1">
        <v>323</v>
      </c>
      <c r="B324" s="13">
        <v>312</v>
      </c>
      <c r="C324" s="14" t="s">
        <v>385</v>
      </c>
      <c r="D324" s="15"/>
      <c r="E324" s="14" t="s">
        <v>29</v>
      </c>
      <c r="F324" t="s">
        <v>29</v>
      </c>
    </row>
    <row r="325" spans="1:6">
      <c r="A325" s="1">
        <v>324</v>
      </c>
      <c r="B325" s="13">
        <v>317</v>
      </c>
      <c r="C325" s="14" t="s">
        <v>386</v>
      </c>
      <c r="D325" s="15"/>
      <c r="E325" s="14" t="s">
        <v>29</v>
      </c>
      <c r="F325" t="s">
        <v>29</v>
      </c>
    </row>
    <row r="326" spans="1:6">
      <c r="A326" s="1">
        <v>325</v>
      </c>
      <c r="B326" s="8">
        <v>32</v>
      </c>
      <c r="C326" s="6" t="s">
        <v>387</v>
      </c>
      <c r="D326" s="9">
        <v>32</v>
      </c>
      <c r="E326" s="6" t="s">
        <v>387</v>
      </c>
      <c r="F326" t="s">
        <v>9</v>
      </c>
    </row>
    <row r="327" spans="1:6">
      <c r="A327" s="1">
        <v>326</v>
      </c>
      <c r="B327" s="8">
        <v>321</v>
      </c>
      <c r="C327" s="6" t="s">
        <v>388</v>
      </c>
      <c r="D327" s="9">
        <v>321</v>
      </c>
      <c r="E327" s="6" t="s">
        <v>388</v>
      </c>
      <c r="F327" t="s">
        <v>9</v>
      </c>
    </row>
    <row r="328" spans="1:6">
      <c r="A328" s="1">
        <v>327</v>
      </c>
      <c r="B328" s="13">
        <v>3211</v>
      </c>
      <c r="C328" s="14" t="s">
        <v>389</v>
      </c>
      <c r="D328" s="15"/>
      <c r="E328" s="14" t="s">
        <v>29</v>
      </c>
      <c r="F328" t="s">
        <v>29</v>
      </c>
    </row>
    <row r="329" spans="1:6">
      <c r="A329" s="1">
        <v>328</v>
      </c>
      <c r="B329" s="13">
        <v>3212</v>
      </c>
      <c r="C329" s="14" t="s">
        <v>390</v>
      </c>
      <c r="D329" s="15"/>
      <c r="E329" s="14" t="s">
        <v>29</v>
      </c>
      <c r="F329" t="s">
        <v>29</v>
      </c>
    </row>
    <row r="330" spans="1:6">
      <c r="A330" s="1">
        <v>329</v>
      </c>
      <c r="B330" s="8">
        <v>322</v>
      </c>
      <c r="C330" s="6" t="s">
        <v>391</v>
      </c>
      <c r="D330" s="9">
        <v>322</v>
      </c>
      <c r="E330" s="6" t="s">
        <v>391</v>
      </c>
      <c r="F330" t="s">
        <v>9</v>
      </c>
    </row>
    <row r="331" spans="1:6">
      <c r="A331" s="1">
        <v>330</v>
      </c>
      <c r="B331" s="8">
        <v>3221</v>
      </c>
      <c r="C331" s="6" t="s">
        <v>392</v>
      </c>
      <c r="D331" s="12">
        <v>3221</v>
      </c>
      <c r="E331" s="11" t="s">
        <v>392</v>
      </c>
      <c r="F331" t="s">
        <v>9</v>
      </c>
    </row>
    <row r="332" spans="1:6">
      <c r="A332" s="1">
        <v>331</v>
      </c>
      <c r="B332" s="8">
        <v>3222</v>
      </c>
      <c r="C332" s="6" t="s">
        <v>393</v>
      </c>
      <c r="D332" s="12">
        <v>3222</v>
      </c>
      <c r="E332" s="11" t="s">
        <v>394</v>
      </c>
      <c r="F332" t="s">
        <v>9</v>
      </c>
    </row>
    <row r="333" spans="1:6">
      <c r="A333" s="1">
        <v>332</v>
      </c>
      <c r="B333" s="8">
        <v>3223</v>
      </c>
      <c r="C333" s="6" t="s">
        <v>395</v>
      </c>
      <c r="D333" s="12">
        <v>3223</v>
      </c>
      <c r="E333" s="11" t="s">
        <v>395</v>
      </c>
      <c r="F333" t="s">
        <v>9</v>
      </c>
    </row>
    <row r="334" spans="1:6">
      <c r="A334" s="1">
        <v>333</v>
      </c>
      <c r="B334" s="8">
        <v>3224</v>
      </c>
      <c r="C334" s="6" t="s">
        <v>396</v>
      </c>
      <c r="D334" s="12">
        <v>3224</v>
      </c>
      <c r="E334" s="11" t="s">
        <v>396</v>
      </c>
      <c r="F334" t="s">
        <v>9</v>
      </c>
    </row>
    <row r="335" spans="1:6">
      <c r="A335" s="1">
        <v>334</v>
      </c>
      <c r="B335" s="8">
        <v>3225</v>
      </c>
      <c r="C335" s="6" t="s">
        <v>397</v>
      </c>
      <c r="D335" s="12">
        <v>3225</v>
      </c>
      <c r="E335" s="11" t="s">
        <v>397</v>
      </c>
      <c r="F335" t="s">
        <v>9</v>
      </c>
    </row>
    <row r="336" spans="1:6">
      <c r="A336" s="1">
        <v>335</v>
      </c>
      <c r="B336" s="8">
        <v>326</v>
      </c>
      <c r="C336" s="6" t="s">
        <v>398</v>
      </c>
      <c r="D336" s="9">
        <v>326</v>
      </c>
      <c r="E336" s="6" t="s">
        <v>398</v>
      </c>
      <c r="F336" t="s">
        <v>9</v>
      </c>
    </row>
    <row r="337" spans="1:6">
      <c r="A337" s="1">
        <v>336</v>
      </c>
      <c r="B337" s="8">
        <v>3261</v>
      </c>
      <c r="C337" s="6" t="s">
        <v>399</v>
      </c>
      <c r="D337" s="12">
        <v>3261</v>
      </c>
      <c r="E337" s="11" t="s">
        <v>399</v>
      </c>
      <c r="F337" t="s">
        <v>9</v>
      </c>
    </row>
    <row r="338" spans="1:6">
      <c r="A338" s="1">
        <v>337</v>
      </c>
      <c r="B338" s="8">
        <v>3265</v>
      </c>
      <c r="C338" s="6" t="s">
        <v>400</v>
      </c>
      <c r="D338" s="12">
        <v>3265</v>
      </c>
      <c r="E338" s="11" t="s">
        <v>400</v>
      </c>
      <c r="F338" t="s">
        <v>9</v>
      </c>
    </row>
    <row r="339" spans="1:6">
      <c r="A339" s="1">
        <v>338</v>
      </c>
      <c r="B339" s="8">
        <v>3267</v>
      </c>
      <c r="C339" s="6" t="s">
        <v>401</v>
      </c>
      <c r="D339" s="12">
        <v>3267</v>
      </c>
      <c r="E339" s="11" t="s">
        <v>401</v>
      </c>
      <c r="F339" t="s">
        <v>9</v>
      </c>
    </row>
    <row r="340" spans="1:6">
      <c r="A340" s="1">
        <v>339</v>
      </c>
      <c r="B340" s="8">
        <v>33</v>
      </c>
      <c r="C340" s="6" t="s">
        <v>402</v>
      </c>
      <c r="D340" s="9">
        <v>33</v>
      </c>
      <c r="E340" s="6" t="s">
        <v>402</v>
      </c>
      <c r="F340" t="s">
        <v>9</v>
      </c>
    </row>
    <row r="341" spans="1:6">
      <c r="A341" s="1">
        <v>340</v>
      </c>
      <c r="B341" s="8">
        <v>331</v>
      </c>
      <c r="C341" s="6" t="s">
        <v>403</v>
      </c>
      <c r="D341" s="9">
        <v>331</v>
      </c>
      <c r="E341" s="6" t="s">
        <v>403</v>
      </c>
      <c r="F341" t="s">
        <v>9</v>
      </c>
    </row>
    <row r="342" spans="1:6">
      <c r="A342" s="1">
        <v>341</v>
      </c>
      <c r="B342" s="13">
        <v>3311</v>
      </c>
      <c r="C342" s="14" t="s">
        <v>404</v>
      </c>
      <c r="D342" s="15"/>
      <c r="E342" s="14" t="s">
        <v>29</v>
      </c>
      <c r="F342" t="s">
        <v>29</v>
      </c>
    </row>
    <row r="343" spans="1:6">
      <c r="A343" s="1">
        <v>342</v>
      </c>
      <c r="B343" s="13">
        <v>3312</v>
      </c>
      <c r="C343" s="14" t="s">
        <v>405</v>
      </c>
      <c r="D343" s="15"/>
      <c r="E343" s="14" t="s">
        <v>29</v>
      </c>
      <c r="F343" t="s">
        <v>29</v>
      </c>
    </row>
    <row r="344" spans="1:6" ht="16.149999999999999" customHeight="1">
      <c r="A344" s="1">
        <v>343</v>
      </c>
      <c r="B344" s="8">
        <v>335</v>
      </c>
      <c r="C344" s="6" t="s">
        <v>406</v>
      </c>
      <c r="D344" s="9">
        <v>335</v>
      </c>
      <c r="E344" s="6" t="s">
        <v>406</v>
      </c>
      <c r="F344" t="s">
        <v>9</v>
      </c>
    </row>
    <row r="345" spans="1:6">
      <c r="A345" s="1">
        <v>344</v>
      </c>
      <c r="B345" s="13">
        <v>3351</v>
      </c>
      <c r="C345" s="14" t="s">
        <v>407</v>
      </c>
      <c r="D345" s="15"/>
      <c r="E345" s="14" t="s">
        <v>29</v>
      </c>
      <c r="F345" t="s">
        <v>29</v>
      </c>
    </row>
    <row r="346" spans="1:6">
      <c r="A346" s="1">
        <v>345</v>
      </c>
      <c r="B346" s="13">
        <v>3352</v>
      </c>
      <c r="C346" s="14" t="s">
        <v>408</v>
      </c>
      <c r="D346" s="15"/>
      <c r="E346" s="14" t="s">
        <v>29</v>
      </c>
      <c r="F346" t="s">
        <v>29</v>
      </c>
    </row>
    <row r="347" spans="1:6">
      <c r="A347" s="1">
        <v>346</v>
      </c>
      <c r="B347" s="8">
        <v>34</v>
      </c>
      <c r="C347" s="6" t="s">
        <v>402</v>
      </c>
      <c r="D347" s="9">
        <v>34</v>
      </c>
      <c r="E347" s="6" t="s">
        <v>409</v>
      </c>
      <c r="F347" t="s">
        <v>9</v>
      </c>
    </row>
    <row r="348" spans="1:6">
      <c r="A348" s="1">
        <v>347</v>
      </c>
      <c r="B348" s="8">
        <v>341</v>
      </c>
      <c r="C348" s="6" t="s">
        <v>410</v>
      </c>
      <c r="D348" s="9">
        <v>341</v>
      </c>
      <c r="E348" s="6" t="s">
        <v>411</v>
      </c>
      <c r="F348" t="s">
        <v>9</v>
      </c>
    </row>
    <row r="349" spans="1:6">
      <c r="A349" s="1">
        <v>348</v>
      </c>
      <c r="B349" s="13">
        <v>3411</v>
      </c>
      <c r="C349" s="14" t="s">
        <v>412</v>
      </c>
      <c r="D349" s="15"/>
      <c r="E349" s="14" t="s">
        <v>29</v>
      </c>
      <c r="F349" t="s">
        <v>29</v>
      </c>
    </row>
    <row r="350" spans="1:6">
      <c r="A350" s="1">
        <v>349</v>
      </c>
      <c r="B350" s="13">
        <v>3412</v>
      </c>
      <c r="C350" s="14" t="s">
        <v>413</v>
      </c>
      <c r="D350" s="15"/>
      <c r="E350" s="14" t="s">
        <v>29</v>
      </c>
      <c r="F350" t="s">
        <v>29</v>
      </c>
    </row>
    <row r="351" spans="1:6">
      <c r="A351" s="1">
        <v>350</v>
      </c>
      <c r="B351" s="8">
        <v>345</v>
      </c>
      <c r="C351" s="6" t="s">
        <v>414</v>
      </c>
      <c r="D351" s="9">
        <v>345</v>
      </c>
      <c r="E351" s="6" t="s">
        <v>414</v>
      </c>
      <c r="F351" t="s">
        <v>9</v>
      </c>
    </row>
    <row r="352" spans="1:6">
      <c r="A352" s="1">
        <v>351</v>
      </c>
      <c r="B352" s="13">
        <v>3451</v>
      </c>
      <c r="C352" s="14" t="s">
        <v>415</v>
      </c>
      <c r="D352" s="15"/>
      <c r="E352" s="14" t="s">
        <v>29</v>
      </c>
      <c r="F352" t="s">
        <v>29</v>
      </c>
    </row>
    <row r="353" spans="1:6">
      <c r="A353" s="1">
        <v>352</v>
      </c>
      <c r="B353" s="13">
        <v>3452</v>
      </c>
      <c r="C353" s="14" t="s">
        <v>416</v>
      </c>
      <c r="D353" s="15"/>
      <c r="E353" s="14" t="s">
        <v>29</v>
      </c>
      <c r="F353" t="s">
        <v>29</v>
      </c>
    </row>
    <row r="354" spans="1:6">
      <c r="A354" s="1">
        <v>353</v>
      </c>
      <c r="B354" s="8">
        <v>35</v>
      </c>
      <c r="C354" s="6" t="s">
        <v>417</v>
      </c>
      <c r="D354" s="9">
        <v>35</v>
      </c>
      <c r="E354" s="6" t="s">
        <v>417</v>
      </c>
      <c r="F354" t="s">
        <v>9</v>
      </c>
    </row>
    <row r="355" spans="1:6">
      <c r="A355" s="1">
        <v>354</v>
      </c>
      <c r="B355" s="8">
        <v>351</v>
      </c>
      <c r="C355" s="6" t="s">
        <v>418</v>
      </c>
      <c r="D355" s="9">
        <v>351</v>
      </c>
      <c r="E355" s="6" t="s">
        <v>418</v>
      </c>
      <c r="F355" t="s">
        <v>9</v>
      </c>
    </row>
    <row r="356" spans="1:6">
      <c r="A356" s="1">
        <v>355</v>
      </c>
      <c r="B356" s="13">
        <v>3511</v>
      </c>
      <c r="C356" s="14" t="s">
        <v>419</v>
      </c>
      <c r="D356" s="15"/>
      <c r="E356" s="14" t="s">
        <v>29</v>
      </c>
      <c r="F356" t="s">
        <v>29</v>
      </c>
    </row>
    <row r="357" spans="1:6">
      <c r="A357" s="1">
        <v>356</v>
      </c>
      <c r="B357" s="13">
        <v>3512</v>
      </c>
      <c r="C357" s="14" t="s">
        <v>420</v>
      </c>
      <c r="D357" s="15"/>
      <c r="E357" s="14" t="s">
        <v>29</v>
      </c>
      <c r="F357" t="s">
        <v>29</v>
      </c>
    </row>
    <row r="358" spans="1:6">
      <c r="A358" s="1">
        <v>357</v>
      </c>
      <c r="B358" s="8">
        <v>355</v>
      </c>
      <c r="C358" s="6" t="s">
        <v>421</v>
      </c>
      <c r="D358" s="9">
        <v>355</v>
      </c>
      <c r="E358" s="6" t="s">
        <v>421</v>
      </c>
      <c r="F358" t="s">
        <v>9</v>
      </c>
    </row>
    <row r="359" spans="1:6">
      <c r="A359" s="1">
        <v>358</v>
      </c>
      <c r="B359" s="13">
        <v>3551</v>
      </c>
      <c r="C359" s="14" t="s">
        <v>422</v>
      </c>
      <c r="D359" s="15"/>
      <c r="E359" s="14" t="s">
        <v>29</v>
      </c>
      <c r="F359" t="s">
        <v>29</v>
      </c>
    </row>
    <row r="360" spans="1:6">
      <c r="A360" s="1">
        <v>359</v>
      </c>
      <c r="B360" s="13">
        <v>3552</v>
      </c>
      <c r="C360" s="14" t="s">
        <v>423</v>
      </c>
      <c r="D360" s="15"/>
      <c r="E360" s="14" t="s">
        <v>29</v>
      </c>
      <c r="F360" t="s">
        <v>29</v>
      </c>
    </row>
    <row r="361" spans="1:6">
      <c r="A361" s="1">
        <v>360</v>
      </c>
      <c r="B361" s="8">
        <v>358</v>
      </c>
      <c r="C361" s="6" t="s">
        <v>424</v>
      </c>
      <c r="D361" s="9">
        <v>358</v>
      </c>
      <c r="E361" s="6" t="s">
        <v>425</v>
      </c>
      <c r="F361" t="s">
        <v>9</v>
      </c>
    </row>
    <row r="362" spans="1:6">
      <c r="A362" s="1">
        <v>361</v>
      </c>
      <c r="B362" s="8">
        <v>3581</v>
      </c>
      <c r="C362" s="6" t="s">
        <v>426</v>
      </c>
      <c r="D362" s="12">
        <v>3581</v>
      </c>
      <c r="E362" s="11" t="s">
        <v>426</v>
      </c>
      <c r="F362" t="s">
        <v>9</v>
      </c>
    </row>
    <row r="363" spans="1:6">
      <c r="A363" s="1">
        <v>362</v>
      </c>
      <c r="B363" s="8">
        <v>3585</v>
      </c>
      <c r="C363" s="6" t="s">
        <v>427</v>
      </c>
      <c r="D363" s="12">
        <v>3585</v>
      </c>
      <c r="E363" s="11" t="s">
        <v>427</v>
      </c>
      <c r="F363" t="s">
        <v>9</v>
      </c>
    </row>
    <row r="364" spans="1:6">
      <c r="A364" s="1">
        <v>363</v>
      </c>
      <c r="B364" s="8">
        <v>3586</v>
      </c>
      <c r="C364" s="6" t="s">
        <v>428</v>
      </c>
      <c r="D364" s="12">
        <v>3586</v>
      </c>
      <c r="E364" s="11" t="s">
        <v>428</v>
      </c>
      <c r="F364" t="s">
        <v>9</v>
      </c>
    </row>
    <row r="365" spans="1:6">
      <c r="A365" s="1">
        <v>364</v>
      </c>
      <c r="B365" s="8">
        <v>36</v>
      </c>
      <c r="C365" s="6" t="s">
        <v>429</v>
      </c>
      <c r="D365" s="9">
        <v>36</v>
      </c>
      <c r="E365" s="6" t="s">
        <v>430</v>
      </c>
      <c r="F365" t="s">
        <v>9</v>
      </c>
    </row>
    <row r="366" spans="1:6">
      <c r="A366" s="1">
        <v>365</v>
      </c>
      <c r="B366" s="8">
        <v>37</v>
      </c>
      <c r="C366" s="6" t="s">
        <v>431</v>
      </c>
      <c r="D366" s="9">
        <v>37</v>
      </c>
      <c r="E366" s="6" t="s">
        <v>431</v>
      </c>
      <c r="F366" t="s">
        <v>9</v>
      </c>
    </row>
    <row r="367" spans="1:6">
      <c r="A367" s="1">
        <v>366</v>
      </c>
      <c r="B367" s="13">
        <v>371</v>
      </c>
      <c r="C367" s="14" t="s">
        <v>432</v>
      </c>
      <c r="D367" s="15"/>
      <c r="E367" s="14" t="s">
        <v>29</v>
      </c>
      <c r="F367" t="s">
        <v>29</v>
      </c>
    </row>
    <row r="368" spans="1:6">
      <c r="A368" s="1">
        <v>367</v>
      </c>
      <c r="B368" s="13">
        <v>372</v>
      </c>
      <c r="C368" s="14" t="s">
        <v>433</v>
      </c>
      <c r="D368" s="15"/>
      <c r="E368" s="14" t="s">
        <v>29</v>
      </c>
      <c r="F368" t="s">
        <v>29</v>
      </c>
    </row>
    <row r="369" spans="1:6">
      <c r="A369" s="1">
        <v>368</v>
      </c>
      <c r="B369" s="8">
        <v>38</v>
      </c>
      <c r="C369" s="6" t="s">
        <v>434</v>
      </c>
      <c r="D369" s="9">
        <v>38</v>
      </c>
      <c r="E369" s="6" t="s">
        <v>435</v>
      </c>
      <c r="F369" t="s">
        <v>9</v>
      </c>
    </row>
    <row r="370" spans="1:6">
      <c r="A370" s="1">
        <v>369</v>
      </c>
      <c r="B370" s="8">
        <v>39</v>
      </c>
      <c r="C370" s="6" t="s">
        <v>436</v>
      </c>
      <c r="D370" s="9">
        <v>39</v>
      </c>
      <c r="E370" s="6" t="s">
        <v>437</v>
      </c>
      <c r="F370" t="s">
        <v>9</v>
      </c>
    </row>
    <row r="371" spans="1:6">
      <c r="A371" s="1">
        <v>370</v>
      </c>
      <c r="B371" s="8">
        <v>391</v>
      </c>
      <c r="C371" s="6" t="s">
        <v>438</v>
      </c>
      <c r="D371" s="9">
        <v>391</v>
      </c>
      <c r="E371" s="6" t="s">
        <v>439</v>
      </c>
      <c r="F371" t="s">
        <v>9</v>
      </c>
    </row>
    <row r="372" spans="1:6">
      <c r="A372" s="1">
        <v>371</v>
      </c>
      <c r="B372" s="13">
        <v>3911</v>
      </c>
      <c r="C372" s="14" t="s">
        <v>384</v>
      </c>
      <c r="D372" s="15"/>
      <c r="E372" s="14" t="s">
        <v>29</v>
      </c>
      <c r="F372" t="s">
        <v>29</v>
      </c>
    </row>
    <row r="373" spans="1:6">
      <c r="A373" s="1">
        <v>372</v>
      </c>
      <c r="B373" s="13">
        <v>3912</v>
      </c>
      <c r="C373" s="14" t="s">
        <v>385</v>
      </c>
      <c r="D373" s="15"/>
      <c r="E373" s="14" t="s">
        <v>29</v>
      </c>
      <c r="F373" t="s">
        <v>29</v>
      </c>
    </row>
    <row r="374" spans="1:6">
      <c r="A374" s="1">
        <v>373</v>
      </c>
      <c r="B374" s="13">
        <v>3917</v>
      </c>
      <c r="C374" s="14" t="s">
        <v>386</v>
      </c>
      <c r="D374" s="15"/>
      <c r="E374" s="14" t="s">
        <v>29</v>
      </c>
      <c r="F374" t="s">
        <v>29</v>
      </c>
    </row>
    <row r="375" spans="1:6">
      <c r="A375" s="1">
        <v>374</v>
      </c>
      <c r="B375" s="8">
        <v>392</v>
      </c>
      <c r="C375" s="6" t="s">
        <v>440</v>
      </c>
      <c r="D375" s="9">
        <v>392</v>
      </c>
      <c r="E375" s="6" t="s">
        <v>440</v>
      </c>
      <c r="F375" t="s">
        <v>9</v>
      </c>
    </row>
    <row r="376" spans="1:6">
      <c r="A376" s="1">
        <v>375</v>
      </c>
      <c r="B376" s="13">
        <v>3921</v>
      </c>
      <c r="C376" s="14" t="s">
        <v>441</v>
      </c>
      <c r="D376" s="15"/>
      <c r="E376" s="14" t="s">
        <v>29</v>
      </c>
      <c r="F376" t="s">
        <v>29</v>
      </c>
    </row>
    <row r="377" spans="1:6">
      <c r="A377" s="1">
        <v>376</v>
      </c>
      <c r="B377" s="13">
        <v>3922</v>
      </c>
      <c r="C377" s="14" t="s">
        <v>442</v>
      </c>
      <c r="D377" s="15"/>
      <c r="E377" s="14" t="s">
        <v>29</v>
      </c>
      <c r="F377" t="s">
        <v>29</v>
      </c>
    </row>
    <row r="378" spans="1:6">
      <c r="A378" s="1">
        <v>377</v>
      </c>
      <c r="B378" s="13">
        <v>3926</v>
      </c>
      <c r="C378" s="14" t="s">
        <v>443</v>
      </c>
      <c r="D378" s="15"/>
      <c r="E378" s="14" t="s">
        <v>29</v>
      </c>
      <c r="F378" t="s">
        <v>29</v>
      </c>
    </row>
    <row r="379" spans="1:6">
      <c r="A379" s="1">
        <v>378</v>
      </c>
      <c r="B379" s="8">
        <v>393</v>
      </c>
      <c r="C379" s="6" t="s">
        <v>444</v>
      </c>
      <c r="D379" s="9">
        <v>393</v>
      </c>
      <c r="E379" s="6" t="s">
        <v>444</v>
      </c>
      <c r="F379" t="s">
        <v>9</v>
      </c>
    </row>
    <row r="380" spans="1:6">
      <c r="A380" s="1">
        <v>379</v>
      </c>
      <c r="B380" s="13">
        <v>3931</v>
      </c>
      <c r="C380" s="14" t="s">
        <v>445</v>
      </c>
      <c r="D380" s="15"/>
      <c r="E380" s="14" t="s">
        <v>29</v>
      </c>
      <c r="F380" t="s">
        <v>29</v>
      </c>
    </row>
    <row r="381" spans="1:6">
      <c r="A381" s="1">
        <v>380</v>
      </c>
      <c r="B381" s="13">
        <v>3935</v>
      </c>
      <c r="C381" s="14" t="s">
        <v>446</v>
      </c>
      <c r="D381" s="15"/>
      <c r="E381" s="14" t="s">
        <v>29</v>
      </c>
      <c r="F381" t="s">
        <v>29</v>
      </c>
    </row>
    <row r="382" spans="1:6" ht="13.15" customHeight="1">
      <c r="A382" s="1">
        <v>381</v>
      </c>
      <c r="B382" s="8">
        <v>394</v>
      </c>
      <c r="C382" s="6" t="s">
        <v>447</v>
      </c>
      <c r="D382" s="9">
        <v>394</v>
      </c>
      <c r="E382" s="6" t="s">
        <v>447</v>
      </c>
      <c r="F382" t="s">
        <v>9</v>
      </c>
    </row>
    <row r="383" spans="1:6">
      <c r="A383" s="1">
        <v>382</v>
      </c>
      <c r="B383" s="13">
        <v>3941</v>
      </c>
      <c r="C383" s="14" t="s">
        <v>448</v>
      </c>
      <c r="D383" s="15"/>
      <c r="E383" s="14" t="s">
        <v>29</v>
      </c>
      <c r="F383" t="s">
        <v>29</v>
      </c>
    </row>
    <row r="384" spans="1:6">
      <c r="A384" s="1">
        <v>383</v>
      </c>
      <c r="B384" s="13">
        <v>3945</v>
      </c>
      <c r="C384" s="14" t="s">
        <v>449</v>
      </c>
      <c r="D384" s="15"/>
      <c r="E384" s="14" t="s">
        <v>29</v>
      </c>
      <c r="F384" t="s">
        <v>29</v>
      </c>
    </row>
    <row r="385" spans="1:6">
      <c r="A385" s="1">
        <v>384</v>
      </c>
      <c r="B385" s="8">
        <v>395</v>
      </c>
      <c r="C385" s="6" t="s">
        <v>450</v>
      </c>
      <c r="D385" s="9">
        <v>395</v>
      </c>
      <c r="E385" s="6" t="s">
        <v>450</v>
      </c>
      <c r="F385" t="s">
        <v>9</v>
      </c>
    </row>
    <row r="386" spans="1:6">
      <c r="A386" s="1">
        <v>385</v>
      </c>
      <c r="B386" s="13">
        <v>3951</v>
      </c>
      <c r="C386" s="14" t="s">
        <v>451</v>
      </c>
      <c r="D386" s="15"/>
      <c r="E386" s="14" t="s">
        <v>29</v>
      </c>
      <c r="F386" t="s">
        <v>29</v>
      </c>
    </row>
    <row r="387" spans="1:6">
      <c r="A387" s="1">
        <v>386</v>
      </c>
      <c r="B387" s="13">
        <v>3955</v>
      </c>
      <c r="C387" s="14" t="s">
        <v>452</v>
      </c>
      <c r="D387" s="15"/>
      <c r="E387" s="14" t="s">
        <v>29</v>
      </c>
      <c r="F387" t="s">
        <v>29</v>
      </c>
    </row>
    <row r="388" spans="1:6">
      <c r="A388" s="1">
        <v>387</v>
      </c>
      <c r="B388" s="8">
        <v>397</v>
      </c>
      <c r="C388" s="6" t="s">
        <v>453</v>
      </c>
      <c r="D388" s="9">
        <v>397</v>
      </c>
      <c r="E388" s="6" t="s">
        <v>453</v>
      </c>
      <c r="F388" t="s">
        <v>9</v>
      </c>
    </row>
    <row r="389" spans="1:6">
      <c r="A389" s="1">
        <v>388</v>
      </c>
      <c r="B389" s="13">
        <v>3971</v>
      </c>
      <c r="C389" s="14" t="s">
        <v>454</v>
      </c>
      <c r="D389" s="15"/>
      <c r="E389" s="14" t="s">
        <v>29</v>
      </c>
      <c r="F389" t="s">
        <v>29</v>
      </c>
    </row>
    <row r="390" spans="1:6">
      <c r="A390" s="1">
        <v>389</v>
      </c>
      <c r="B390" s="13">
        <v>3972</v>
      </c>
      <c r="C390" s="14" t="s">
        <v>455</v>
      </c>
      <c r="D390" s="15"/>
      <c r="E390" s="14" t="s">
        <v>29</v>
      </c>
      <c r="F390" t="s">
        <v>29</v>
      </c>
    </row>
    <row r="391" spans="1:6">
      <c r="A391" s="1">
        <v>390</v>
      </c>
      <c r="B391" s="2" t="s">
        <v>456</v>
      </c>
      <c r="C391" s="29"/>
      <c r="D391" s="2" t="s">
        <v>456</v>
      </c>
      <c r="E391" s="4"/>
      <c r="F391" t="s">
        <v>71</v>
      </c>
    </row>
    <row r="392" spans="1:6">
      <c r="A392" s="1">
        <v>391</v>
      </c>
      <c r="B392" s="8">
        <v>40</v>
      </c>
      <c r="C392" s="6" t="s">
        <v>457</v>
      </c>
      <c r="D392" s="9">
        <v>40</v>
      </c>
      <c r="E392" s="6" t="s">
        <v>457</v>
      </c>
      <c r="F392" t="s">
        <v>9</v>
      </c>
    </row>
    <row r="393" spans="1:6">
      <c r="A393" s="1">
        <v>392</v>
      </c>
      <c r="B393" s="37">
        <v>400</v>
      </c>
      <c r="C393" s="4" t="s">
        <v>457</v>
      </c>
      <c r="D393" s="38"/>
      <c r="E393" s="4"/>
      <c r="F393" t="s">
        <v>71</v>
      </c>
    </row>
    <row r="394" spans="1:6">
      <c r="A394" s="1">
        <v>393</v>
      </c>
      <c r="B394" s="8">
        <v>401</v>
      </c>
      <c r="C394" s="6" t="s">
        <v>458</v>
      </c>
      <c r="D394" s="9">
        <v>401</v>
      </c>
      <c r="E394" s="6" t="s">
        <v>459</v>
      </c>
      <c r="F394" t="s">
        <v>9</v>
      </c>
    </row>
    <row r="395" spans="1:6" ht="13.9" customHeight="1">
      <c r="A395" s="1">
        <v>394</v>
      </c>
      <c r="B395" s="8">
        <v>4011</v>
      </c>
      <c r="C395" s="6" t="s">
        <v>460</v>
      </c>
      <c r="D395" s="12">
        <v>4011</v>
      </c>
      <c r="E395" s="11" t="s">
        <v>461</v>
      </c>
      <c r="F395" t="s">
        <v>9</v>
      </c>
    </row>
    <row r="396" spans="1:6" ht="15" customHeight="1">
      <c r="A396" s="1">
        <v>395</v>
      </c>
      <c r="B396" s="8">
        <v>4017</v>
      </c>
      <c r="C396" s="6" t="s">
        <v>462</v>
      </c>
      <c r="D396" s="12">
        <v>4017</v>
      </c>
      <c r="E396" s="11" t="s">
        <v>463</v>
      </c>
      <c r="F396" t="s">
        <v>9</v>
      </c>
    </row>
    <row r="397" spans="1:6">
      <c r="A397" s="1">
        <v>396</v>
      </c>
      <c r="B397" s="8">
        <v>403</v>
      </c>
      <c r="C397" s="6" t="s">
        <v>464</v>
      </c>
      <c r="D397" s="9">
        <v>403</v>
      </c>
      <c r="E397" s="6" t="s">
        <v>465</v>
      </c>
      <c r="F397" t="s">
        <v>9</v>
      </c>
    </row>
    <row r="398" spans="1:6" ht="13.9" customHeight="1">
      <c r="A398" s="1">
        <v>397</v>
      </c>
      <c r="B398" s="8">
        <v>404</v>
      </c>
      <c r="C398" s="6" t="s">
        <v>466</v>
      </c>
      <c r="D398" s="9">
        <v>404</v>
      </c>
      <c r="E398" s="6" t="s">
        <v>466</v>
      </c>
      <c r="F398" t="s">
        <v>9</v>
      </c>
    </row>
    <row r="399" spans="1:6">
      <c r="A399" s="1">
        <v>398</v>
      </c>
      <c r="B399" s="8">
        <v>4041</v>
      </c>
      <c r="C399" s="6" t="s">
        <v>467</v>
      </c>
      <c r="D399" s="12">
        <v>4041</v>
      </c>
      <c r="E399" s="11" t="s">
        <v>468</v>
      </c>
      <c r="F399" t="s">
        <v>9</v>
      </c>
    </row>
    <row r="400" spans="1:6">
      <c r="A400" s="1">
        <v>399</v>
      </c>
      <c r="B400" s="8">
        <v>4047</v>
      </c>
      <c r="C400" s="6" t="s">
        <v>469</v>
      </c>
      <c r="D400" s="12">
        <v>4047</v>
      </c>
      <c r="E400" s="11" t="s">
        <v>470</v>
      </c>
      <c r="F400" t="s">
        <v>9</v>
      </c>
    </row>
    <row r="401" spans="1:6">
      <c r="A401" s="1">
        <v>400</v>
      </c>
      <c r="B401" s="8">
        <v>405</v>
      </c>
      <c r="C401" s="6" t="s">
        <v>471</v>
      </c>
      <c r="D401" s="9">
        <v>405</v>
      </c>
      <c r="E401" s="6" t="s">
        <v>472</v>
      </c>
      <c r="F401" t="s">
        <v>9</v>
      </c>
    </row>
    <row r="402" spans="1:6">
      <c r="A402" s="1">
        <v>401</v>
      </c>
      <c r="B402" s="8">
        <v>408</v>
      </c>
      <c r="C402" s="6" t="s">
        <v>473</v>
      </c>
      <c r="D402" s="9">
        <v>408</v>
      </c>
      <c r="E402" s="6" t="s">
        <v>474</v>
      </c>
      <c r="F402" t="s">
        <v>9</v>
      </c>
    </row>
    <row r="403" spans="1:6">
      <c r="A403" s="1">
        <v>402</v>
      </c>
      <c r="B403" s="8">
        <v>4081</v>
      </c>
      <c r="C403" s="6" t="s">
        <v>459</v>
      </c>
      <c r="D403" s="9">
        <v>4081</v>
      </c>
      <c r="E403" s="6" t="s">
        <v>459</v>
      </c>
      <c r="F403" t="s">
        <v>9</v>
      </c>
    </row>
    <row r="404" spans="1:6">
      <c r="A404" s="1">
        <v>403</v>
      </c>
      <c r="B404" s="8">
        <v>4084</v>
      </c>
      <c r="C404" s="6" t="s">
        <v>466</v>
      </c>
      <c r="D404" s="9">
        <v>4084</v>
      </c>
      <c r="E404" s="6" t="s">
        <v>466</v>
      </c>
      <c r="F404" t="s">
        <v>9</v>
      </c>
    </row>
    <row r="405" spans="1:6">
      <c r="A405" s="1">
        <v>404</v>
      </c>
      <c r="B405" s="8">
        <v>4088</v>
      </c>
      <c r="C405" s="6" t="s">
        <v>475</v>
      </c>
      <c r="D405" s="9">
        <v>4088</v>
      </c>
      <c r="E405" s="6" t="s">
        <v>476</v>
      </c>
      <c r="F405" t="s">
        <v>9</v>
      </c>
    </row>
    <row r="406" spans="1:6">
      <c r="A406" s="1">
        <v>405</v>
      </c>
      <c r="B406" s="8">
        <v>409</v>
      </c>
      <c r="C406" s="6" t="s">
        <v>477</v>
      </c>
      <c r="D406" s="9">
        <v>409</v>
      </c>
      <c r="E406" s="6" t="s">
        <v>478</v>
      </c>
      <c r="F406" t="s">
        <v>9</v>
      </c>
    </row>
    <row r="407" spans="1:6">
      <c r="A407" s="1">
        <v>406</v>
      </c>
      <c r="B407" s="8">
        <v>4091</v>
      </c>
      <c r="C407" s="6" t="s">
        <v>479</v>
      </c>
      <c r="D407" s="9">
        <v>4091</v>
      </c>
      <c r="E407" s="6" t="s">
        <v>480</v>
      </c>
      <c r="F407" t="s">
        <v>9</v>
      </c>
    </row>
    <row r="408" spans="1:6">
      <c r="A408" s="1">
        <v>407</v>
      </c>
      <c r="B408" s="8">
        <v>4096</v>
      </c>
      <c r="C408" s="6" t="s">
        <v>481</v>
      </c>
      <c r="D408" s="9">
        <v>4096</v>
      </c>
      <c r="E408" s="6" t="s">
        <v>482</v>
      </c>
      <c r="F408" t="s">
        <v>9</v>
      </c>
    </row>
    <row r="409" spans="1:6">
      <c r="A409" s="1">
        <v>408</v>
      </c>
      <c r="B409" s="8">
        <v>4097</v>
      </c>
      <c r="C409" s="6" t="s">
        <v>483</v>
      </c>
      <c r="D409" s="9">
        <v>4097</v>
      </c>
      <c r="E409" s="6" t="s">
        <v>484</v>
      </c>
      <c r="F409" t="s">
        <v>9</v>
      </c>
    </row>
    <row r="410" spans="1:6">
      <c r="A410" s="1">
        <v>409</v>
      </c>
      <c r="B410" s="8">
        <v>40971</v>
      </c>
      <c r="C410" s="6" t="s">
        <v>485</v>
      </c>
      <c r="D410" s="12">
        <v>40971</v>
      </c>
      <c r="E410" s="11" t="s">
        <v>485</v>
      </c>
      <c r="F410" t="s">
        <v>9</v>
      </c>
    </row>
    <row r="411" spans="1:6">
      <c r="A411" s="1">
        <v>410</v>
      </c>
      <c r="B411" s="8">
        <v>40974</v>
      </c>
      <c r="C411" s="6" t="s">
        <v>466</v>
      </c>
      <c r="D411" s="12">
        <v>40974</v>
      </c>
      <c r="E411" s="11" t="s">
        <v>466</v>
      </c>
      <c r="F411" t="s">
        <v>9</v>
      </c>
    </row>
    <row r="412" spans="1:6">
      <c r="A412" s="1">
        <v>411</v>
      </c>
      <c r="B412" s="8">
        <v>4098</v>
      </c>
      <c r="C412" s="6" t="s">
        <v>486</v>
      </c>
      <c r="D412" s="9">
        <v>4098</v>
      </c>
      <c r="E412" s="6" t="s">
        <v>487</v>
      </c>
      <c r="F412" t="s">
        <v>9</v>
      </c>
    </row>
    <row r="413" spans="1:6">
      <c r="A413" s="1">
        <v>412</v>
      </c>
      <c r="B413" s="8">
        <v>41</v>
      </c>
      <c r="C413" s="6" t="s">
        <v>488</v>
      </c>
      <c r="D413" s="9">
        <v>41</v>
      </c>
      <c r="E413" s="6" t="s">
        <v>488</v>
      </c>
      <c r="F413" t="s">
        <v>9</v>
      </c>
    </row>
    <row r="414" spans="1:6">
      <c r="A414" s="1">
        <v>413</v>
      </c>
      <c r="B414" s="39">
        <v>410</v>
      </c>
      <c r="C414" s="40" t="s">
        <v>488</v>
      </c>
      <c r="D414" s="41"/>
      <c r="E414" s="40"/>
      <c r="F414" t="s">
        <v>71</v>
      </c>
    </row>
    <row r="415" spans="1:6">
      <c r="A415" s="1">
        <v>414</v>
      </c>
      <c r="B415" s="8">
        <v>411</v>
      </c>
      <c r="C415" s="6" t="s">
        <v>489</v>
      </c>
      <c r="D415" s="9">
        <v>411</v>
      </c>
      <c r="E415" s="6" t="s">
        <v>490</v>
      </c>
      <c r="F415" t="s">
        <v>9</v>
      </c>
    </row>
    <row r="416" spans="1:6">
      <c r="A416" s="1">
        <v>415</v>
      </c>
      <c r="B416" s="8">
        <v>4111</v>
      </c>
      <c r="C416" s="6" t="s">
        <v>491</v>
      </c>
      <c r="D416" s="12">
        <v>4111</v>
      </c>
      <c r="E416" s="11" t="s">
        <v>491</v>
      </c>
      <c r="F416" t="s">
        <v>9</v>
      </c>
    </row>
    <row r="417" spans="1:6">
      <c r="A417" s="1">
        <v>416</v>
      </c>
      <c r="B417" s="8">
        <v>4117</v>
      </c>
      <c r="C417" s="42" t="s">
        <v>492</v>
      </c>
      <c r="D417" s="12">
        <v>4117</v>
      </c>
      <c r="E417" s="11" t="s">
        <v>492</v>
      </c>
      <c r="F417" t="s">
        <v>9</v>
      </c>
    </row>
    <row r="418" spans="1:6">
      <c r="A418" s="1">
        <v>417</v>
      </c>
      <c r="B418" s="8">
        <v>413</v>
      </c>
      <c r="C418" s="42" t="s">
        <v>493</v>
      </c>
      <c r="D418" s="9">
        <v>413</v>
      </c>
      <c r="E418" s="6" t="s">
        <v>493</v>
      </c>
      <c r="F418" t="s">
        <v>9</v>
      </c>
    </row>
    <row r="419" spans="1:6">
      <c r="A419" s="1">
        <v>418</v>
      </c>
      <c r="B419" s="8">
        <v>416</v>
      </c>
      <c r="C419" s="6" t="s">
        <v>494</v>
      </c>
      <c r="D419" s="9">
        <v>416</v>
      </c>
      <c r="E419" s="6" t="s">
        <v>494</v>
      </c>
      <c r="F419" t="s">
        <v>9</v>
      </c>
    </row>
    <row r="420" spans="1:6">
      <c r="A420" s="1">
        <v>419</v>
      </c>
      <c r="B420" s="8">
        <v>418</v>
      </c>
      <c r="C420" s="42" t="s">
        <v>495</v>
      </c>
      <c r="D420" s="9">
        <v>418</v>
      </c>
      <c r="E420" s="6" t="s">
        <v>496</v>
      </c>
      <c r="F420" t="s">
        <v>9</v>
      </c>
    </row>
    <row r="421" spans="1:6">
      <c r="A421" s="1">
        <v>420</v>
      </c>
      <c r="B421" s="8">
        <v>4181</v>
      </c>
      <c r="C421" s="6" t="s">
        <v>497</v>
      </c>
      <c r="D421" s="12">
        <v>4181</v>
      </c>
      <c r="E421" s="11" t="s">
        <v>497</v>
      </c>
      <c r="F421" t="s">
        <v>9</v>
      </c>
    </row>
    <row r="422" spans="1:6">
      <c r="A422" s="1">
        <v>421</v>
      </c>
      <c r="B422" s="8">
        <v>4188</v>
      </c>
      <c r="C422" s="6" t="s">
        <v>498</v>
      </c>
      <c r="D422" s="12">
        <v>4188</v>
      </c>
      <c r="E422" s="11" t="s">
        <v>498</v>
      </c>
      <c r="F422" t="s">
        <v>9</v>
      </c>
    </row>
    <row r="423" spans="1:6">
      <c r="A423" s="1">
        <v>422</v>
      </c>
      <c r="B423" s="8">
        <v>419</v>
      </c>
      <c r="C423" s="6" t="s">
        <v>499</v>
      </c>
      <c r="D423" s="9">
        <v>419</v>
      </c>
      <c r="E423" s="6" t="s">
        <v>499</v>
      </c>
      <c r="F423" t="s">
        <v>9</v>
      </c>
    </row>
    <row r="424" spans="1:6">
      <c r="A424" s="1">
        <v>423</v>
      </c>
      <c r="B424" s="8">
        <v>4191</v>
      </c>
      <c r="C424" s="6" t="s">
        <v>500</v>
      </c>
      <c r="D424" s="9">
        <v>4191</v>
      </c>
      <c r="E424" s="6" t="s">
        <v>501</v>
      </c>
      <c r="F424" t="s">
        <v>9</v>
      </c>
    </row>
    <row r="425" spans="1:6">
      <c r="A425" s="1">
        <v>424</v>
      </c>
      <c r="B425" s="8">
        <v>4196</v>
      </c>
      <c r="C425" s="6" t="s">
        <v>502</v>
      </c>
      <c r="D425" s="9">
        <v>4196</v>
      </c>
      <c r="E425" s="6" t="s">
        <v>503</v>
      </c>
      <c r="F425" t="s">
        <v>9</v>
      </c>
    </row>
    <row r="426" spans="1:6">
      <c r="A426" s="1">
        <v>425</v>
      </c>
      <c r="B426" s="8">
        <v>4197</v>
      </c>
      <c r="C426" s="42" t="s">
        <v>504</v>
      </c>
      <c r="D426" s="9">
        <v>4197</v>
      </c>
      <c r="E426" s="6" t="s">
        <v>504</v>
      </c>
      <c r="F426" t="s">
        <v>9</v>
      </c>
    </row>
    <row r="427" spans="1:6">
      <c r="A427" s="1">
        <v>426</v>
      </c>
      <c r="B427" s="8">
        <v>4198</v>
      </c>
      <c r="C427" s="6" t="s">
        <v>505</v>
      </c>
      <c r="D427" s="9">
        <v>4198</v>
      </c>
      <c r="E427" s="6" t="s">
        <v>506</v>
      </c>
      <c r="F427" t="s">
        <v>9</v>
      </c>
    </row>
    <row r="428" spans="1:6">
      <c r="A428" s="1">
        <v>427</v>
      </c>
      <c r="B428" s="8">
        <v>42</v>
      </c>
      <c r="C428" s="6" t="s">
        <v>507</v>
      </c>
      <c r="D428" s="9">
        <v>42</v>
      </c>
      <c r="E428" s="6" t="s">
        <v>507</v>
      </c>
      <c r="F428" t="s">
        <v>9</v>
      </c>
    </row>
    <row r="429" spans="1:6" ht="15" customHeight="1">
      <c r="A429" s="1">
        <v>428</v>
      </c>
      <c r="B429" s="8">
        <v>421</v>
      </c>
      <c r="C429" s="42" t="s">
        <v>508</v>
      </c>
      <c r="D429" s="9">
        <v>421</v>
      </c>
      <c r="E429" s="6" t="s">
        <v>508</v>
      </c>
      <c r="F429" t="s">
        <v>9</v>
      </c>
    </row>
    <row r="430" spans="1:6">
      <c r="A430" s="1">
        <v>429</v>
      </c>
      <c r="B430" s="20">
        <v>422</v>
      </c>
      <c r="C430" s="21" t="s">
        <v>509</v>
      </c>
      <c r="D430" s="22">
        <v>422</v>
      </c>
      <c r="E430" s="21" t="s">
        <v>510</v>
      </c>
      <c r="F430" t="s">
        <v>71</v>
      </c>
    </row>
    <row r="431" spans="1:6">
      <c r="A431" s="1">
        <v>430</v>
      </c>
      <c r="B431" s="8">
        <v>424</v>
      </c>
      <c r="C431" s="6" t="s">
        <v>134</v>
      </c>
      <c r="D431" s="9">
        <v>424</v>
      </c>
      <c r="E431" s="6" t="s">
        <v>135</v>
      </c>
      <c r="F431" t="s">
        <v>9</v>
      </c>
    </row>
    <row r="432" spans="1:6">
      <c r="A432" s="1">
        <v>431</v>
      </c>
      <c r="B432" s="8">
        <v>4246</v>
      </c>
      <c r="C432" s="6" t="s">
        <v>511</v>
      </c>
      <c r="D432" s="12">
        <v>4246</v>
      </c>
      <c r="E432" s="11" t="s">
        <v>511</v>
      </c>
      <c r="F432" t="s">
        <v>9</v>
      </c>
    </row>
    <row r="433" spans="1:6">
      <c r="A433" s="1">
        <v>432</v>
      </c>
      <c r="B433" s="8">
        <v>4248</v>
      </c>
      <c r="C433" s="6" t="s">
        <v>512</v>
      </c>
      <c r="D433" s="12">
        <v>4248</v>
      </c>
      <c r="E433" s="11" t="s">
        <v>512</v>
      </c>
      <c r="F433" t="s">
        <v>9</v>
      </c>
    </row>
    <row r="434" spans="1:6">
      <c r="A434" s="1">
        <v>433</v>
      </c>
      <c r="B434" s="8">
        <v>425</v>
      </c>
      <c r="C434" s="6" t="s">
        <v>513</v>
      </c>
      <c r="D434" s="9">
        <v>425</v>
      </c>
      <c r="E434" s="6" t="s">
        <v>514</v>
      </c>
      <c r="F434" t="s">
        <v>9</v>
      </c>
    </row>
    <row r="435" spans="1:6">
      <c r="A435" s="1">
        <v>434</v>
      </c>
      <c r="B435" s="8">
        <v>426</v>
      </c>
      <c r="C435" s="42" t="s">
        <v>515</v>
      </c>
      <c r="D435" s="9">
        <v>426</v>
      </c>
      <c r="E435" s="6" t="s">
        <v>515</v>
      </c>
      <c r="F435" t="s">
        <v>9</v>
      </c>
    </row>
    <row r="436" spans="1:6">
      <c r="A436" s="1">
        <v>435</v>
      </c>
      <c r="B436" s="8">
        <v>427</v>
      </c>
      <c r="C436" s="6" t="s">
        <v>516</v>
      </c>
      <c r="D436" s="9">
        <v>427</v>
      </c>
      <c r="E436" s="6" t="s">
        <v>516</v>
      </c>
      <c r="F436" t="s">
        <v>9</v>
      </c>
    </row>
    <row r="437" spans="1:6">
      <c r="A437" s="1">
        <v>436</v>
      </c>
      <c r="B437" s="20">
        <v>428</v>
      </c>
      <c r="C437" s="21" t="s">
        <v>517</v>
      </c>
      <c r="D437" s="22">
        <v>428</v>
      </c>
      <c r="E437" s="21" t="s">
        <v>518</v>
      </c>
      <c r="F437" t="s">
        <v>71</v>
      </c>
    </row>
    <row r="438" spans="1:6">
      <c r="A438" s="1">
        <v>437</v>
      </c>
      <c r="B438" s="8">
        <v>4282</v>
      </c>
      <c r="C438" s="6" t="s">
        <v>519</v>
      </c>
      <c r="D438" s="12">
        <v>4282</v>
      </c>
      <c r="E438" s="11" t="s">
        <v>519</v>
      </c>
      <c r="F438" t="s">
        <v>9</v>
      </c>
    </row>
    <row r="439" spans="1:6">
      <c r="A439" s="1">
        <v>438</v>
      </c>
      <c r="B439" s="8">
        <v>4284</v>
      </c>
      <c r="C439" s="6" t="s">
        <v>520</v>
      </c>
      <c r="D439" s="12">
        <v>4284</v>
      </c>
      <c r="E439" s="11" t="s">
        <v>520</v>
      </c>
      <c r="F439" t="s">
        <v>9</v>
      </c>
    </row>
    <row r="440" spans="1:6">
      <c r="A440" s="1">
        <v>439</v>
      </c>
      <c r="B440" s="8">
        <v>4286</v>
      </c>
      <c r="C440" s="6" t="s">
        <v>521</v>
      </c>
      <c r="D440" s="12">
        <v>4286</v>
      </c>
      <c r="E440" s="11" t="s">
        <v>521</v>
      </c>
      <c r="F440" t="s">
        <v>9</v>
      </c>
    </row>
    <row r="441" spans="1:6">
      <c r="A441" s="1">
        <v>440</v>
      </c>
      <c r="B441" s="13">
        <v>4287</v>
      </c>
      <c r="C441" s="14" t="s">
        <v>522</v>
      </c>
      <c r="D441" s="13"/>
      <c r="E441" s="14" t="s">
        <v>29</v>
      </c>
      <c r="F441" t="s">
        <v>29</v>
      </c>
    </row>
    <row r="442" spans="1:6">
      <c r="A442" s="1">
        <v>441</v>
      </c>
      <c r="B442" s="8">
        <v>43</v>
      </c>
      <c r="C442" s="6" t="s">
        <v>523</v>
      </c>
      <c r="D442" s="9">
        <v>43</v>
      </c>
      <c r="E442" s="6" t="s">
        <v>523</v>
      </c>
      <c r="F442" t="s">
        <v>9</v>
      </c>
    </row>
    <row r="443" spans="1:6">
      <c r="A443" s="1">
        <v>442</v>
      </c>
      <c r="B443" s="8">
        <v>431</v>
      </c>
      <c r="C443" s="6" t="s">
        <v>524</v>
      </c>
      <c r="D443" s="9">
        <v>431</v>
      </c>
      <c r="E443" s="6" t="s">
        <v>524</v>
      </c>
      <c r="F443" t="s">
        <v>9</v>
      </c>
    </row>
    <row r="444" spans="1:6">
      <c r="A444" s="1">
        <v>443</v>
      </c>
      <c r="B444" s="8">
        <v>437</v>
      </c>
      <c r="C444" s="6" t="s">
        <v>525</v>
      </c>
      <c r="D444" s="9">
        <v>437</v>
      </c>
      <c r="E444" s="6" t="s">
        <v>525</v>
      </c>
      <c r="F444" t="s">
        <v>9</v>
      </c>
    </row>
    <row r="445" spans="1:6">
      <c r="A445" s="1">
        <v>444</v>
      </c>
      <c r="B445" s="20">
        <v>438</v>
      </c>
      <c r="C445" s="21" t="s">
        <v>526</v>
      </c>
      <c r="D445" s="22">
        <v>438</v>
      </c>
      <c r="E445" s="21" t="s">
        <v>527</v>
      </c>
      <c r="F445" t="s">
        <v>71</v>
      </c>
    </row>
    <row r="446" spans="1:6">
      <c r="A446" s="1">
        <v>445</v>
      </c>
      <c r="B446" s="8">
        <v>4382</v>
      </c>
      <c r="C446" s="6" t="s">
        <v>528</v>
      </c>
      <c r="D446" s="12">
        <v>4382</v>
      </c>
      <c r="E446" s="11" t="s">
        <v>528</v>
      </c>
      <c r="F446" t="s">
        <v>9</v>
      </c>
    </row>
    <row r="447" spans="1:6" ht="16.899999999999999" customHeight="1">
      <c r="A447" s="1">
        <v>446</v>
      </c>
      <c r="B447" s="8">
        <v>4386</v>
      </c>
      <c r="C447" s="6" t="s">
        <v>521</v>
      </c>
      <c r="D447" s="12">
        <v>4386</v>
      </c>
      <c r="E447" s="11" t="s">
        <v>521</v>
      </c>
      <c r="F447" t="s">
        <v>9</v>
      </c>
    </row>
    <row r="448" spans="1:6">
      <c r="A448" s="1">
        <v>447</v>
      </c>
      <c r="B448" s="23">
        <v>4387</v>
      </c>
      <c r="C448" s="24" t="s">
        <v>522</v>
      </c>
      <c r="D448" s="25">
        <v>439</v>
      </c>
      <c r="E448" s="24" t="s">
        <v>529</v>
      </c>
      <c r="F448" t="s">
        <v>91</v>
      </c>
    </row>
    <row r="449" spans="1:6">
      <c r="A449" s="1">
        <v>448</v>
      </c>
      <c r="B449" s="8">
        <v>44</v>
      </c>
      <c r="C449" s="6" t="s">
        <v>530</v>
      </c>
      <c r="D449" s="9">
        <v>44</v>
      </c>
      <c r="E449" s="6" t="s">
        <v>531</v>
      </c>
      <c r="F449" t="s">
        <v>9</v>
      </c>
    </row>
    <row r="450" spans="1:6">
      <c r="A450" s="1">
        <v>449</v>
      </c>
      <c r="B450" s="20">
        <v>441</v>
      </c>
      <c r="C450" s="21" t="s">
        <v>532</v>
      </c>
      <c r="D450" s="22">
        <v>441</v>
      </c>
      <c r="E450" s="21" t="s">
        <v>533</v>
      </c>
      <c r="F450" t="s">
        <v>71</v>
      </c>
    </row>
    <row r="451" spans="1:6">
      <c r="A451" s="1">
        <v>450</v>
      </c>
      <c r="B451" s="13">
        <v>4411</v>
      </c>
      <c r="C451" s="14" t="s">
        <v>534</v>
      </c>
      <c r="D451" s="15"/>
      <c r="E451" s="14" t="s">
        <v>29</v>
      </c>
      <c r="F451" t="s">
        <v>29</v>
      </c>
    </row>
    <row r="452" spans="1:6">
      <c r="A452" s="1">
        <v>451</v>
      </c>
      <c r="B452" s="13">
        <v>4417</v>
      </c>
      <c r="C452" s="14" t="s">
        <v>535</v>
      </c>
      <c r="D452" s="15"/>
      <c r="E452" s="14" t="s">
        <v>29</v>
      </c>
      <c r="F452" t="s">
        <v>29</v>
      </c>
    </row>
    <row r="453" spans="1:6">
      <c r="A453" s="1">
        <v>452</v>
      </c>
      <c r="B453" s="13">
        <v>4418</v>
      </c>
      <c r="C453" s="14" t="s">
        <v>536</v>
      </c>
      <c r="D453" s="15"/>
      <c r="E453" s="14" t="s">
        <v>29</v>
      </c>
      <c r="F453" t="s">
        <v>29</v>
      </c>
    </row>
    <row r="454" spans="1:6">
      <c r="A454" s="1">
        <v>453</v>
      </c>
      <c r="B454" s="13">
        <v>4419</v>
      </c>
      <c r="C454" s="14" t="s">
        <v>537</v>
      </c>
      <c r="D454" s="15"/>
      <c r="E454" s="14" t="s">
        <v>29</v>
      </c>
      <c r="F454" t="s">
        <v>29</v>
      </c>
    </row>
    <row r="455" spans="1:6">
      <c r="A455" s="1">
        <v>454</v>
      </c>
      <c r="B455" s="8">
        <v>442</v>
      </c>
      <c r="C455" s="6" t="s">
        <v>538</v>
      </c>
      <c r="D455" s="9">
        <v>442</v>
      </c>
      <c r="E455" s="6" t="s">
        <v>539</v>
      </c>
      <c r="F455" t="s">
        <v>9</v>
      </c>
    </row>
    <row r="456" spans="1:6">
      <c r="A456" s="1">
        <v>455</v>
      </c>
      <c r="B456" s="8">
        <v>4421</v>
      </c>
      <c r="C456" s="6" t="s">
        <v>540</v>
      </c>
      <c r="D456" s="12">
        <v>4421</v>
      </c>
      <c r="E456" s="11" t="s">
        <v>540</v>
      </c>
      <c r="F456" t="s">
        <v>9</v>
      </c>
    </row>
    <row r="457" spans="1:6">
      <c r="A457" s="1">
        <v>456</v>
      </c>
      <c r="B457" s="8">
        <v>4422</v>
      </c>
      <c r="C457" s="6" t="s">
        <v>541</v>
      </c>
      <c r="D457" s="12">
        <v>4422</v>
      </c>
      <c r="E457" s="11" t="s">
        <v>541</v>
      </c>
      <c r="F457" t="s">
        <v>9</v>
      </c>
    </row>
    <row r="458" spans="1:6">
      <c r="A458" s="1">
        <v>457</v>
      </c>
      <c r="B458" s="8">
        <v>4423</v>
      </c>
      <c r="C458" s="6" t="s">
        <v>542</v>
      </c>
      <c r="D458" s="12">
        <v>4423</v>
      </c>
      <c r="E458" s="11" t="s">
        <v>543</v>
      </c>
      <c r="F458" t="s">
        <v>9</v>
      </c>
    </row>
    <row r="459" spans="1:6">
      <c r="A459" s="1">
        <v>458</v>
      </c>
      <c r="B459" s="13">
        <v>4424</v>
      </c>
      <c r="C459" s="14" t="s">
        <v>544</v>
      </c>
      <c r="D459" s="15"/>
      <c r="E459" s="14" t="s">
        <v>29</v>
      </c>
      <c r="F459" t="s">
        <v>29</v>
      </c>
    </row>
    <row r="460" spans="1:6">
      <c r="A460" s="1">
        <v>459</v>
      </c>
      <c r="B460" s="13">
        <v>4425</v>
      </c>
      <c r="C460" s="14" t="s">
        <v>545</v>
      </c>
      <c r="D460" s="15"/>
      <c r="E460" s="14" t="s">
        <v>29</v>
      </c>
      <c r="F460" t="s">
        <v>29</v>
      </c>
    </row>
    <row r="461" spans="1:6">
      <c r="A461" s="1">
        <v>460</v>
      </c>
      <c r="B461" s="13">
        <v>443</v>
      </c>
      <c r="C461" s="14" t="s">
        <v>546</v>
      </c>
      <c r="D461" s="15"/>
      <c r="E461" s="14" t="s">
        <v>29</v>
      </c>
      <c r="F461" t="s">
        <v>29</v>
      </c>
    </row>
    <row r="462" spans="1:6">
      <c r="A462" s="1">
        <v>461</v>
      </c>
      <c r="B462" s="13">
        <v>4431</v>
      </c>
      <c r="C462" s="14" t="s">
        <v>547</v>
      </c>
      <c r="D462" s="15"/>
      <c r="E462" s="14" t="s">
        <v>29</v>
      </c>
      <c r="F462" t="s">
        <v>29</v>
      </c>
    </row>
    <row r="463" spans="1:6">
      <c r="A463" s="1">
        <v>462</v>
      </c>
      <c r="B463" s="13">
        <v>4438</v>
      </c>
      <c r="C463" s="14" t="s">
        <v>548</v>
      </c>
      <c r="D463" s="15"/>
      <c r="E463" s="14" t="s">
        <v>29</v>
      </c>
      <c r="F463" t="s">
        <v>29</v>
      </c>
    </row>
    <row r="464" spans="1:6">
      <c r="A464" s="1">
        <v>463</v>
      </c>
      <c r="B464" s="8">
        <v>444</v>
      </c>
      <c r="C464" s="6" t="s">
        <v>549</v>
      </c>
      <c r="D464" s="9">
        <v>444</v>
      </c>
      <c r="E464" s="6" t="s">
        <v>550</v>
      </c>
      <c r="F464" t="s">
        <v>9</v>
      </c>
    </row>
    <row r="465" spans="1:6">
      <c r="A465" s="1">
        <v>464</v>
      </c>
      <c r="B465" s="8">
        <v>445</v>
      </c>
      <c r="C465" s="6" t="s">
        <v>551</v>
      </c>
      <c r="D465" s="9">
        <v>445</v>
      </c>
      <c r="E465" s="6" t="s">
        <v>552</v>
      </c>
      <c r="F465" t="s">
        <v>9</v>
      </c>
    </row>
    <row r="466" spans="1:6">
      <c r="A466" s="1">
        <v>465</v>
      </c>
      <c r="B466" s="8">
        <v>4452</v>
      </c>
      <c r="C466" s="6" t="s">
        <v>553</v>
      </c>
      <c r="D466" s="9">
        <v>4452</v>
      </c>
      <c r="E466" s="6" t="s">
        <v>553</v>
      </c>
      <c r="F466" t="s">
        <v>9</v>
      </c>
    </row>
    <row r="467" spans="1:6">
      <c r="A467" s="1">
        <v>466</v>
      </c>
      <c r="B467" s="8">
        <v>4455</v>
      </c>
      <c r="C467" s="6" t="s">
        <v>554</v>
      </c>
      <c r="D467" s="9">
        <v>4455</v>
      </c>
      <c r="E467" s="6" t="s">
        <v>555</v>
      </c>
      <c r="F467" t="s">
        <v>9</v>
      </c>
    </row>
    <row r="468" spans="1:6">
      <c r="A468" s="1">
        <v>467</v>
      </c>
      <c r="B468" s="8">
        <v>44551</v>
      </c>
      <c r="C468" s="6" t="s">
        <v>556</v>
      </c>
      <c r="D468" s="12">
        <v>44551</v>
      </c>
      <c r="E468" s="11" t="s">
        <v>557</v>
      </c>
      <c r="F468" t="s">
        <v>9</v>
      </c>
    </row>
    <row r="469" spans="1:6">
      <c r="A469" s="1">
        <v>468</v>
      </c>
      <c r="B469" s="8">
        <v>44558</v>
      </c>
      <c r="C469" s="6" t="s">
        <v>558</v>
      </c>
      <c r="D469" s="12">
        <v>44558</v>
      </c>
      <c r="E469" s="11" t="s">
        <v>558</v>
      </c>
      <c r="F469" t="s">
        <v>9</v>
      </c>
    </row>
    <row r="470" spans="1:6">
      <c r="A470" s="1">
        <v>469</v>
      </c>
      <c r="B470" s="8">
        <v>4456</v>
      </c>
      <c r="C470" s="6" t="s">
        <v>559</v>
      </c>
      <c r="D470" s="9">
        <v>4456</v>
      </c>
      <c r="E470" s="6" t="s">
        <v>560</v>
      </c>
      <c r="F470" t="s">
        <v>9</v>
      </c>
    </row>
    <row r="471" spans="1:6">
      <c r="A471" s="1">
        <v>470</v>
      </c>
      <c r="B471" s="8">
        <v>44562</v>
      </c>
      <c r="C471" s="6" t="s">
        <v>561</v>
      </c>
      <c r="D471" s="12">
        <v>44562</v>
      </c>
      <c r="E471" s="11" t="s">
        <v>561</v>
      </c>
      <c r="F471" t="s">
        <v>9</v>
      </c>
    </row>
    <row r="472" spans="1:6">
      <c r="A472" s="1">
        <v>471</v>
      </c>
      <c r="B472" s="20">
        <v>44563</v>
      </c>
      <c r="C472" s="21" t="s">
        <v>562</v>
      </c>
      <c r="D472" s="43">
        <v>44563</v>
      </c>
      <c r="E472" s="44" t="s">
        <v>563</v>
      </c>
      <c r="F472" t="s">
        <v>71</v>
      </c>
    </row>
    <row r="473" spans="1:6">
      <c r="A473" s="1">
        <v>472</v>
      </c>
      <c r="B473" s="8">
        <v>44566</v>
      </c>
      <c r="C473" s="6" t="s">
        <v>564</v>
      </c>
      <c r="D473" s="12">
        <v>44566</v>
      </c>
      <c r="E473" s="11" t="s">
        <v>565</v>
      </c>
      <c r="F473" t="s">
        <v>9</v>
      </c>
    </row>
    <row r="474" spans="1:6">
      <c r="A474" s="1">
        <v>473</v>
      </c>
      <c r="B474" s="8">
        <v>44567</v>
      </c>
      <c r="C474" s="6" t="s">
        <v>566</v>
      </c>
      <c r="D474" s="12">
        <v>44567</v>
      </c>
      <c r="E474" s="11" t="s">
        <v>566</v>
      </c>
      <c r="F474" t="s">
        <v>9</v>
      </c>
    </row>
    <row r="475" spans="1:6">
      <c r="A475" s="1">
        <v>474</v>
      </c>
      <c r="B475" s="8">
        <v>44568</v>
      </c>
      <c r="C475" s="6" t="s">
        <v>558</v>
      </c>
      <c r="D475" s="12">
        <v>44568</v>
      </c>
      <c r="E475" s="11" t="s">
        <v>558</v>
      </c>
      <c r="F475" t="s">
        <v>9</v>
      </c>
    </row>
    <row r="476" spans="1:6">
      <c r="A476" s="1">
        <v>475</v>
      </c>
      <c r="B476" s="8">
        <v>4457</v>
      </c>
      <c r="C476" s="6" t="s">
        <v>567</v>
      </c>
      <c r="D476" s="9">
        <v>4457</v>
      </c>
      <c r="E476" s="6" t="s">
        <v>568</v>
      </c>
      <c r="F476" t="s">
        <v>9</v>
      </c>
    </row>
    <row r="477" spans="1:6">
      <c r="A477" s="1">
        <v>476</v>
      </c>
      <c r="B477" s="8">
        <v>44571</v>
      </c>
      <c r="C477" s="6" t="s">
        <v>569</v>
      </c>
      <c r="D477" s="12">
        <v>44571</v>
      </c>
      <c r="E477" s="11" t="s">
        <v>569</v>
      </c>
      <c r="F477" t="s">
        <v>9</v>
      </c>
    </row>
    <row r="478" spans="1:6">
      <c r="A478" s="1">
        <v>477</v>
      </c>
      <c r="B478" s="8">
        <v>44578</v>
      </c>
      <c r="C478" s="6" t="s">
        <v>570</v>
      </c>
      <c r="D478" s="12">
        <v>44578</v>
      </c>
      <c r="E478" s="11" t="s">
        <v>558</v>
      </c>
      <c r="F478" t="s">
        <v>9</v>
      </c>
    </row>
    <row r="479" spans="1:6">
      <c r="A479" s="1">
        <v>478</v>
      </c>
      <c r="B479" s="8">
        <v>4458</v>
      </c>
      <c r="C479" s="6" t="s">
        <v>571</v>
      </c>
      <c r="D479" s="9">
        <v>4458</v>
      </c>
      <c r="E479" s="6" t="s">
        <v>572</v>
      </c>
      <c r="F479" t="s">
        <v>9</v>
      </c>
    </row>
    <row r="480" spans="1:6">
      <c r="A480" s="1">
        <v>479</v>
      </c>
      <c r="B480" s="8">
        <v>44581</v>
      </c>
      <c r="C480" s="6" t="s">
        <v>573</v>
      </c>
      <c r="D480" s="12">
        <v>44581</v>
      </c>
      <c r="E480" s="11" t="s">
        <v>574</v>
      </c>
      <c r="F480" t="s">
        <v>9</v>
      </c>
    </row>
    <row r="481" spans="1:6">
      <c r="A481" s="1">
        <v>480</v>
      </c>
      <c r="B481" s="13">
        <v>44582</v>
      </c>
      <c r="C481" s="14" t="s">
        <v>575</v>
      </c>
      <c r="D481" s="45"/>
      <c r="E481" s="14" t="s">
        <v>29</v>
      </c>
      <c r="F481" t="s">
        <v>29</v>
      </c>
    </row>
    <row r="482" spans="1:6">
      <c r="A482" s="1">
        <v>481</v>
      </c>
      <c r="B482" s="8">
        <v>44583</v>
      </c>
      <c r="C482" s="6" t="s">
        <v>576</v>
      </c>
      <c r="D482" s="12">
        <v>44583</v>
      </c>
      <c r="E482" s="11" t="s">
        <v>576</v>
      </c>
      <c r="F482" t="s">
        <v>9</v>
      </c>
    </row>
    <row r="483" spans="1:6">
      <c r="A483" s="1">
        <v>482</v>
      </c>
      <c r="B483" s="8">
        <v>44584</v>
      </c>
      <c r="C483" s="6" t="s">
        <v>577</v>
      </c>
      <c r="D483" s="12">
        <v>44584</v>
      </c>
      <c r="E483" s="11" t="s">
        <v>578</v>
      </c>
      <c r="F483" t="s">
        <v>9</v>
      </c>
    </row>
    <row r="484" spans="1:6">
      <c r="A484" s="1">
        <v>483</v>
      </c>
      <c r="B484" s="8">
        <v>44586</v>
      </c>
      <c r="C484" s="6" t="s">
        <v>579</v>
      </c>
      <c r="D484" s="12">
        <v>44586</v>
      </c>
      <c r="E484" s="11" t="s">
        <v>580</v>
      </c>
      <c r="F484" t="s">
        <v>9</v>
      </c>
    </row>
    <row r="485" spans="1:6">
      <c r="A485" s="1">
        <v>484</v>
      </c>
      <c r="B485" s="8">
        <v>44587</v>
      </c>
      <c r="C485" s="6" t="s">
        <v>581</v>
      </c>
      <c r="D485" s="12">
        <v>44587</v>
      </c>
      <c r="E485" s="11" t="s">
        <v>582</v>
      </c>
      <c r="F485" t="s">
        <v>9</v>
      </c>
    </row>
    <row r="486" spans="1:6">
      <c r="A486" s="1">
        <v>485</v>
      </c>
      <c r="B486" s="8">
        <v>446</v>
      </c>
      <c r="C486" s="6" t="s">
        <v>583</v>
      </c>
      <c r="D486" s="9">
        <v>446</v>
      </c>
      <c r="E486" s="6" t="s">
        <v>583</v>
      </c>
      <c r="F486" t="s">
        <v>9</v>
      </c>
    </row>
    <row r="487" spans="1:6">
      <c r="A487" s="1">
        <v>486</v>
      </c>
      <c r="B487" s="8">
        <v>447</v>
      </c>
      <c r="C487" s="6" t="s">
        <v>584</v>
      </c>
      <c r="D487" s="9">
        <v>447</v>
      </c>
      <c r="E487" s="6" t="s">
        <v>584</v>
      </c>
      <c r="F487" t="s">
        <v>9</v>
      </c>
    </row>
    <row r="488" spans="1:6" ht="13.5" customHeight="1">
      <c r="A488" s="1">
        <v>487</v>
      </c>
      <c r="B488" s="8">
        <v>448</v>
      </c>
      <c r="C488" s="6" t="s">
        <v>585</v>
      </c>
      <c r="D488" s="9">
        <v>448</v>
      </c>
      <c r="E488" s="6" t="s">
        <v>586</v>
      </c>
      <c r="F488" t="s">
        <v>9</v>
      </c>
    </row>
    <row r="489" spans="1:6">
      <c r="A489" s="1">
        <v>488</v>
      </c>
      <c r="B489" s="23">
        <v>4482</v>
      </c>
      <c r="C489" s="24" t="s">
        <v>587</v>
      </c>
      <c r="D489" s="26">
        <v>44811</v>
      </c>
      <c r="E489" s="27" t="s">
        <v>587</v>
      </c>
      <c r="F489" t="s">
        <v>91</v>
      </c>
    </row>
    <row r="490" spans="1:6">
      <c r="A490" s="1">
        <v>489</v>
      </c>
      <c r="B490" s="23">
        <v>4486</v>
      </c>
      <c r="C490" s="24" t="s">
        <v>588</v>
      </c>
      <c r="D490" s="25">
        <v>4481</v>
      </c>
      <c r="E490" s="24" t="s">
        <v>589</v>
      </c>
      <c r="F490" t="s">
        <v>91</v>
      </c>
    </row>
    <row r="491" spans="1:6">
      <c r="A491" s="1">
        <v>490</v>
      </c>
      <c r="B491" s="23"/>
      <c r="C491" s="24"/>
      <c r="D491" s="26">
        <v>44812</v>
      </c>
      <c r="E491" s="27" t="s">
        <v>590</v>
      </c>
      <c r="F491" t="s">
        <v>65</v>
      </c>
    </row>
    <row r="492" spans="1:6">
      <c r="A492" s="1">
        <v>491</v>
      </c>
      <c r="B492" s="23">
        <v>4487</v>
      </c>
      <c r="C492" s="24" t="s">
        <v>591</v>
      </c>
      <c r="D492" s="25">
        <v>4482</v>
      </c>
      <c r="E492" s="24" t="s">
        <v>592</v>
      </c>
      <c r="F492" t="s">
        <v>91</v>
      </c>
    </row>
    <row r="493" spans="1:6">
      <c r="A493" s="1">
        <v>492</v>
      </c>
      <c r="B493" s="8">
        <v>449</v>
      </c>
      <c r="C493" s="6" t="s">
        <v>593</v>
      </c>
      <c r="D493" s="12">
        <v>449</v>
      </c>
      <c r="E493" s="11" t="s">
        <v>593</v>
      </c>
      <c r="F493" t="s">
        <v>9</v>
      </c>
    </row>
    <row r="494" spans="1:6">
      <c r="A494" s="1">
        <v>493</v>
      </c>
      <c r="B494" s="8">
        <v>45</v>
      </c>
      <c r="C494" s="6" t="s">
        <v>594</v>
      </c>
      <c r="D494" s="9">
        <v>45</v>
      </c>
      <c r="E494" s="6" t="s">
        <v>594</v>
      </c>
      <c r="F494" t="s">
        <v>9</v>
      </c>
    </row>
    <row r="495" spans="1:6">
      <c r="A495" s="1">
        <v>494</v>
      </c>
      <c r="B495" s="8">
        <v>451</v>
      </c>
      <c r="C495" s="6" t="s">
        <v>595</v>
      </c>
      <c r="D495" s="9">
        <v>451</v>
      </c>
      <c r="E495" s="6" t="s">
        <v>595</v>
      </c>
      <c r="F495" t="s">
        <v>9</v>
      </c>
    </row>
    <row r="496" spans="1:6">
      <c r="A496" s="1">
        <v>495</v>
      </c>
      <c r="B496" s="8">
        <v>455</v>
      </c>
      <c r="C496" s="6" t="s">
        <v>596</v>
      </c>
      <c r="D496" s="9">
        <v>455</v>
      </c>
      <c r="E496" s="6" t="s">
        <v>597</v>
      </c>
      <c r="F496" t="s">
        <v>9</v>
      </c>
    </row>
    <row r="497" spans="1:6">
      <c r="A497" s="1">
        <v>496</v>
      </c>
      <c r="B497" s="8">
        <v>4551</v>
      </c>
      <c r="C497" s="6" t="s">
        <v>177</v>
      </c>
      <c r="D497" s="12">
        <v>4551</v>
      </c>
      <c r="E497" s="11" t="s">
        <v>177</v>
      </c>
      <c r="F497" t="s">
        <v>9</v>
      </c>
    </row>
    <row r="498" spans="1:6">
      <c r="A498" s="1">
        <v>497</v>
      </c>
      <c r="B498" s="8">
        <v>4558</v>
      </c>
      <c r="C498" s="6" t="s">
        <v>150</v>
      </c>
      <c r="D498" s="12">
        <v>4558</v>
      </c>
      <c r="E498" s="11" t="s">
        <v>150</v>
      </c>
      <c r="F498" t="s">
        <v>9</v>
      </c>
    </row>
    <row r="499" spans="1:6">
      <c r="A499" s="1">
        <v>498</v>
      </c>
      <c r="B499" s="8">
        <v>456</v>
      </c>
      <c r="C499" s="6" t="s">
        <v>598</v>
      </c>
      <c r="D499" s="9">
        <v>456</v>
      </c>
      <c r="E499" s="6" t="s">
        <v>599</v>
      </c>
      <c r="F499" t="s">
        <v>9</v>
      </c>
    </row>
    <row r="500" spans="1:6">
      <c r="A500" s="1">
        <v>499</v>
      </c>
      <c r="B500" s="8">
        <v>4561</v>
      </c>
      <c r="C500" s="6" t="s">
        <v>600</v>
      </c>
      <c r="D500" s="12">
        <v>4561</v>
      </c>
      <c r="E500" s="11" t="s">
        <v>600</v>
      </c>
      <c r="F500" t="s">
        <v>9</v>
      </c>
    </row>
    <row r="501" spans="1:6">
      <c r="A501" s="1">
        <v>500</v>
      </c>
      <c r="B501" s="8">
        <v>45611</v>
      </c>
      <c r="C501" s="6" t="s">
        <v>601</v>
      </c>
      <c r="D501" s="12">
        <v>45611</v>
      </c>
      <c r="E501" s="11" t="s">
        <v>601</v>
      </c>
      <c r="F501" t="s">
        <v>9</v>
      </c>
    </row>
    <row r="502" spans="1:6">
      <c r="A502" s="1">
        <v>501</v>
      </c>
      <c r="B502" s="8">
        <v>45615</v>
      </c>
      <c r="C502" s="6" t="s">
        <v>602</v>
      </c>
      <c r="D502" s="12">
        <v>45615</v>
      </c>
      <c r="E502" s="11" t="s">
        <v>602</v>
      </c>
      <c r="F502" t="s">
        <v>9</v>
      </c>
    </row>
    <row r="503" spans="1:6">
      <c r="A503" s="1">
        <v>502</v>
      </c>
      <c r="B503" s="8">
        <v>4562</v>
      </c>
      <c r="C503" s="6" t="s">
        <v>603</v>
      </c>
      <c r="D503" s="9">
        <v>4562</v>
      </c>
      <c r="E503" s="6" t="s">
        <v>604</v>
      </c>
      <c r="F503" t="s">
        <v>9</v>
      </c>
    </row>
    <row r="504" spans="1:6">
      <c r="A504" s="1">
        <v>503</v>
      </c>
      <c r="B504" s="8">
        <v>45621</v>
      </c>
      <c r="C504" s="6" t="s">
        <v>605</v>
      </c>
      <c r="D504" s="12">
        <v>45621</v>
      </c>
      <c r="E504" s="11" t="s">
        <v>605</v>
      </c>
      <c r="F504" t="s">
        <v>9</v>
      </c>
    </row>
    <row r="505" spans="1:6">
      <c r="A505" s="1">
        <v>504</v>
      </c>
      <c r="B505" s="8">
        <v>45625</v>
      </c>
      <c r="C505" s="6" t="s">
        <v>606</v>
      </c>
      <c r="D505" s="12">
        <v>45625</v>
      </c>
      <c r="E505" s="11" t="s">
        <v>607</v>
      </c>
      <c r="F505" t="s">
        <v>9</v>
      </c>
    </row>
    <row r="506" spans="1:6">
      <c r="A506" s="1">
        <v>505</v>
      </c>
      <c r="B506" s="8">
        <v>4563</v>
      </c>
      <c r="C506" s="6" t="s">
        <v>608</v>
      </c>
      <c r="D506" s="12">
        <v>4563</v>
      </c>
      <c r="E506" s="11" t="s">
        <v>609</v>
      </c>
      <c r="F506" t="s">
        <v>9</v>
      </c>
    </row>
    <row r="507" spans="1:6">
      <c r="A507" s="1">
        <v>506</v>
      </c>
      <c r="B507" s="8">
        <v>4564</v>
      </c>
      <c r="C507" s="6" t="s">
        <v>610</v>
      </c>
      <c r="D507" s="12">
        <v>4564</v>
      </c>
      <c r="E507" s="11" t="s">
        <v>610</v>
      </c>
      <c r="F507" t="s">
        <v>9</v>
      </c>
    </row>
    <row r="508" spans="1:6">
      <c r="A508" s="1">
        <v>507</v>
      </c>
      <c r="B508" s="8">
        <v>4566</v>
      </c>
      <c r="C508" s="6" t="s">
        <v>611</v>
      </c>
      <c r="D508" s="12">
        <v>4566</v>
      </c>
      <c r="E508" s="11" t="s">
        <v>611</v>
      </c>
      <c r="F508" t="s">
        <v>9</v>
      </c>
    </row>
    <row r="509" spans="1:6">
      <c r="A509" s="1">
        <v>508</v>
      </c>
      <c r="B509" s="8">
        <v>4567</v>
      </c>
      <c r="C509" s="6" t="s">
        <v>612</v>
      </c>
      <c r="D509" s="12">
        <v>4567</v>
      </c>
      <c r="E509" s="11" t="s">
        <v>613</v>
      </c>
      <c r="F509" t="s">
        <v>9</v>
      </c>
    </row>
    <row r="510" spans="1:6">
      <c r="A510" s="1">
        <v>509</v>
      </c>
      <c r="B510" s="8">
        <v>457</v>
      </c>
      <c r="C510" s="6" t="s">
        <v>614</v>
      </c>
      <c r="D510" s="9">
        <v>457</v>
      </c>
      <c r="E510" s="6" t="s">
        <v>615</v>
      </c>
      <c r="F510" t="s">
        <v>9</v>
      </c>
    </row>
    <row r="511" spans="1:6">
      <c r="A511" s="1">
        <v>510</v>
      </c>
      <c r="B511" s="8">
        <v>458</v>
      </c>
      <c r="C511" s="6" t="s">
        <v>616</v>
      </c>
      <c r="D511" s="9">
        <v>458</v>
      </c>
      <c r="E511" s="6" t="s">
        <v>617</v>
      </c>
      <c r="F511" t="s">
        <v>9</v>
      </c>
    </row>
    <row r="512" spans="1:6">
      <c r="A512" s="1">
        <v>511</v>
      </c>
      <c r="B512" s="8">
        <v>4581</v>
      </c>
      <c r="C512" s="6" t="s">
        <v>618</v>
      </c>
      <c r="D512" s="12">
        <v>4581</v>
      </c>
      <c r="E512" s="11" t="s">
        <v>618</v>
      </c>
      <c r="F512" t="s">
        <v>9</v>
      </c>
    </row>
    <row r="513" spans="1:6">
      <c r="A513" s="1">
        <v>512</v>
      </c>
      <c r="B513" s="8">
        <v>4588</v>
      </c>
      <c r="C513" s="6" t="s">
        <v>150</v>
      </c>
      <c r="D513" s="12">
        <v>4588</v>
      </c>
      <c r="E513" s="11" t="s">
        <v>150</v>
      </c>
      <c r="F513" t="s">
        <v>9</v>
      </c>
    </row>
    <row r="514" spans="1:6">
      <c r="A514" s="1">
        <v>513</v>
      </c>
      <c r="B514" s="8">
        <v>46</v>
      </c>
      <c r="C514" s="6" t="s">
        <v>619</v>
      </c>
      <c r="D514" s="9">
        <v>46</v>
      </c>
      <c r="E514" s="6" t="s">
        <v>619</v>
      </c>
      <c r="F514" t="s">
        <v>9</v>
      </c>
    </row>
    <row r="515" spans="1:6">
      <c r="A515" s="1">
        <v>514</v>
      </c>
      <c r="B515" s="8">
        <v>462</v>
      </c>
      <c r="C515" s="6" t="s">
        <v>620</v>
      </c>
      <c r="D515" s="9">
        <v>462</v>
      </c>
      <c r="E515" s="6" t="s">
        <v>620</v>
      </c>
      <c r="F515" t="s">
        <v>9</v>
      </c>
    </row>
    <row r="516" spans="1:6">
      <c r="A516" s="1">
        <v>515</v>
      </c>
      <c r="B516" s="8">
        <v>464</v>
      </c>
      <c r="C516" s="46" t="s">
        <v>621</v>
      </c>
      <c r="D516" s="9">
        <v>464</v>
      </c>
      <c r="E516" s="6" t="s">
        <v>621</v>
      </c>
      <c r="F516" t="s">
        <v>9</v>
      </c>
    </row>
    <row r="517" spans="1:6">
      <c r="A517" s="1">
        <v>516</v>
      </c>
      <c r="B517" s="8">
        <v>465</v>
      </c>
      <c r="C517" s="6" t="s">
        <v>622</v>
      </c>
      <c r="D517" s="9">
        <v>465</v>
      </c>
      <c r="E517" s="6" t="s">
        <v>622</v>
      </c>
      <c r="F517" t="s">
        <v>9</v>
      </c>
    </row>
    <row r="518" spans="1:6">
      <c r="A518" s="1">
        <v>517</v>
      </c>
      <c r="B518" s="23">
        <v>467</v>
      </c>
      <c r="C518" s="24" t="s">
        <v>623</v>
      </c>
      <c r="D518" s="47">
        <v>467</v>
      </c>
      <c r="E518" s="24" t="s">
        <v>624</v>
      </c>
      <c r="F518" t="s">
        <v>91</v>
      </c>
    </row>
    <row r="519" spans="1:6">
      <c r="A519" s="1">
        <v>518</v>
      </c>
      <c r="B519" s="23">
        <v>468</v>
      </c>
      <c r="C519" s="24"/>
      <c r="D519" s="25">
        <v>468</v>
      </c>
      <c r="E519" s="24" t="s">
        <v>625</v>
      </c>
      <c r="F519" t="s">
        <v>91</v>
      </c>
    </row>
    <row r="520" spans="1:6">
      <c r="A520" s="1">
        <v>519</v>
      </c>
      <c r="B520" s="23">
        <v>4686</v>
      </c>
      <c r="C520" s="24" t="s">
        <v>590</v>
      </c>
      <c r="D520" s="25">
        <v>468</v>
      </c>
      <c r="E520" s="24" t="s">
        <v>625</v>
      </c>
      <c r="F520" t="s">
        <v>91</v>
      </c>
    </row>
    <row r="521" spans="1:6">
      <c r="A521" s="1">
        <v>520</v>
      </c>
      <c r="B521" s="23">
        <v>4687</v>
      </c>
      <c r="C521" s="24" t="s">
        <v>522</v>
      </c>
      <c r="D521" s="25">
        <v>467</v>
      </c>
      <c r="E521" s="24" t="s">
        <v>624</v>
      </c>
      <c r="F521" t="s">
        <v>91</v>
      </c>
    </row>
    <row r="522" spans="1:6">
      <c r="A522" s="1">
        <v>521</v>
      </c>
      <c r="B522" s="8">
        <v>47</v>
      </c>
      <c r="C522" s="6" t="s">
        <v>626</v>
      </c>
      <c r="D522" s="9">
        <v>47</v>
      </c>
      <c r="E522" s="6" t="s">
        <v>626</v>
      </c>
      <c r="F522" t="s">
        <v>9</v>
      </c>
    </row>
    <row r="523" spans="1:6">
      <c r="A523" s="1">
        <v>522</v>
      </c>
      <c r="B523" s="9">
        <v>471</v>
      </c>
      <c r="C523" s="6" t="s">
        <v>627</v>
      </c>
      <c r="D523" s="12">
        <v>471</v>
      </c>
      <c r="E523" s="11" t="s">
        <v>627</v>
      </c>
      <c r="F523" t="s">
        <v>9</v>
      </c>
    </row>
    <row r="524" spans="1:6">
      <c r="A524" s="1">
        <v>523</v>
      </c>
      <c r="B524" s="9">
        <v>472</v>
      </c>
      <c r="C524" s="9"/>
      <c r="D524" s="9">
        <v>472</v>
      </c>
      <c r="E524" s="11" t="s">
        <v>627</v>
      </c>
      <c r="F524" t="s">
        <v>9</v>
      </c>
    </row>
    <row r="525" spans="1:6">
      <c r="A525" s="1">
        <v>524</v>
      </c>
      <c r="B525" s="9">
        <v>473</v>
      </c>
      <c r="C525" s="9"/>
      <c r="D525" s="9">
        <v>473</v>
      </c>
      <c r="E525" s="11" t="s">
        <v>627</v>
      </c>
      <c r="F525" t="s">
        <v>9</v>
      </c>
    </row>
    <row r="526" spans="1:6">
      <c r="A526" s="1">
        <v>525</v>
      </c>
      <c r="B526" s="23">
        <v>474</v>
      </c>
      <c r="C526" s="24" t="s">
        <v>628</v>
      </c>
      <c r="D526" s="26" t="s">
        <v>629</v>
      </c>
      <c r="E526" s="24"/>
      <c r="F526" t="s">
        <v>91</v>
      </c>
    </row>
    <row r="527" spans="1:6">
      <c r="A527" s="1">
        <v>526</v>
      </c>
      <c r="B527" s="8">
        <v>4746</v>
      </c>
      <c r="C527" s="6" t="s">
        <v>630</v>
      </c>
      <c r="D527" s="12">
        <v>4746</v>
      </c>
      <c r="E527" s="11" t="s">
        <v>631</v>
      </c>
      <c r="F527" t="s">
        <v>9</v>
      </c>
    </row>
    <row r="528" spans="1:6">
      <c r="A528" s="1">
        <v>527</v>
      </c>
      <c r="B528" s="23">
        <v>4747</v>
      </c>
      <c r="C528" s="24" t="s">
        <v>632</v>
      </c>
      <c r="D528" s="26">
        <v>4756</v>
      </c>
      <c r="E528" s="27" t="s">
        <v>633</v>
      </c>
      <c r="F528" t="s">
        <v>91</v>
      </c>
    </row>
    <row r="529" spans="1:6">
      <c r="A529" s="1">
        <v>528</v>
      </c>
      <c r="B529" s="23">
        <v>475</v>
      </c>
      <c r="C529" s="24" t="s">
        <v>627</v>
      </c>
      <c r="D529" s="26" t="s">
        <v>634</v>
      </c>
      <c r="E529" s="48" t="s">
        <v>627</v>
      </c>
      <c r="F529" t="s">
        <v>91</v>
      </c>
    </row>
    <row r="530" spans="1:6">
      <c r="A530" s="1">
        <v>529</v>
      </c>
      <c r="B530" s="8">
        <v>476</v>
      </c>
      <c r="C530" s="6" t="s">
        <v>635</v>
      </c>
      <c r="D530" s="9">
        <v>476</v>
      </c>
      <c r="E530" s="6" t="s">
        <v>635</v>
      </c>
      <c r="F530" t="s">
        <v>9</v>
      </c>
    </row>
    <row r="531" spans="1:6">
      <c r="A531" s="1">
        <v>530</v>
      </c>
      <c r="B531" s="8">
        <v>4761</v>
      </c>
      <c r="C531" s="6" t="s">
        <v>636</v>
      </c>
      <c r="D531" s="12">
        <v>4761</v>
      </c>
      <c r="E531" s="11" t="s">
        <v>637</v>
      </c>
      <c r="F531" t="s">
        <v>9</v>
      </c>
    </row>
    <row r="532" spans="1:6">
      <c r="A532" s="1">
        <v>531</v>
      </c>
      <c r="B532" s="8">
        <v>4762</v>
      </c>
      <c r="C532" s="6" t="s">
        <v>638</v>
      </c>
      <c r="D532" s="12">
        <v>4762</v>
      </c>
      <c r="E532" s="11" t="s">
        <v>639</v>
      </c>
      <c r="F532" t="s">
        <v>9</v>
      </c>
    </row>
    <row r="533" spans="1:6">
      <c r="A533" s="1">
        <v>532</v>
      </c>
      <c r="B533" s="8">
        <v>4768</v>
      </c>
      <c r="C533" s="6" t="s">
        <v>640</v>
      </c>
      <c r="D533" s="12">
        <v>4768</v>
      </c>
      <c r="E533" s="11" t="s">
        <v>640</v>
      </c>
      <c r="F533" t="s">
        <v>9</v>
      </c>
    </row>
    <row r="534" spans="1:6">
      <c r="A534" s="1">
        <v>533</v>
      </c>
      <c r="B534" s="8">
        <v>477</v>
      </c>
      <c r="C534" s="6" t="s">
        <v>641</v>
      </c>
      <c r="D534" s="9">
        <v>477</v>
      </c>
      <c r="E534" s="6" t="s">
        <v>642</v>
      </c>
      <c r="F534" t="s">
        <v>9</v>
      </c>
    </row>
    <row r="535" spans="1:6">
      <c r="A535" s="1">
        <v>534</v>
      </c>
      <c r="B535" s="8">
        <v>4771</v>
      </c>
      <c r="C535" s="6" t="s">
        <v>643</v>
      </c>
      <c r="D535" s="12">
        <v>4771</v>
      </c>
      <c r="E535" s="11" t="s">
        <v>643</v>
      </c>
      <c r="F535" t="s">
        <v>9</v>
      </c>
    </row>
    <row r="536" spans="1:6">
      <c r="A536" s="1">
        <v>535</v>
      </c>
      <c r="B536" s="8">
        <v>4772</v>
      </c>
      <c r="C536" s="6" t="s">
        <v>644</v>
      </c>
      <c r="D536" s="12">
        <v>4772</v>
      </c>
      <c r="E536" s="11" t="s">
        <v>644</v>
      </c>
      <c r="F536" t="s">
        <v>9</v>
      </c>
    </row>
    <row r="537" spans="1:6">
      <c r="A537" s="1">
        <v>536</v>
      </c>
      <c r="B537" s="8">
        <v>4778</v>
      </c>
      <c r="C537" s="6" t="s">
        <v>645</v>
      </c>
      <c r="D537" s="12">
        <v>4778</v>
      </c>
      <c r="E537" s="11" t="s">
        <v>640</v>
      </c>
      <c r="F537" t="s">
        <v>9</v>
      </c>
    </row>
    <row r="538" spans="1:6">
      <c r="A538" s="1">
        <v>537</v>
      </c>
      <c r="B538" s="8">
        <v>478</v>
      </c>
      <c r="C538" s="6" t="s">
        <v>646</v>
      </c>
      <c r="D538" s="9">
        <v>478</v>
      </c>
      <c r="E538" s="6" t="s">
        <v>646</v>
      </c>
      <c r="F538" t="s">
        <v>9</v>
      </c>
    </row>
    <row r="539" spans="1:6">
      <c r="A539" s="1">
        <v>538</v>
      </c>
      <c r="B539" s="9">
        <v>4781</v>
      </c>
      <c r="C539" s="6" t="s">
        <v>647</v>
      </c>
      <c r="D539" s="12">
        <v>4781</v>
      </c>
      <c r="E539" s="11" t="s">
        <v>647</v>
      </c>
      <c r="F539" t="s">
        <v>9</v>
      </c>
    </row>
    <row r="540" spans="1:6">
      <c r="A540" s="1">
        <v>539</v>
      </c>
      <c r="B540" s="23">
        <v>4786</v>
      </c>
      <c r="C540" s="24" t="s">
        <v>648</v>
      </c>
      <c r="D540" s="25">
        <v>474</v>
      </c>
      <c r="E540" s="24" t="s">
        <v>649</v>
      </c>
      <c r="F540" t="s">
        <v>91</v>
      </c>
    </row>
    <row r="541" spans="1:6">
      <c r="A541" s="1">
        <v>540</v>
      </c>
      <c r="B541" s="23">
        <v>47861</v>
      </c>
      <c r="C541" s="24" t="s">
        <v>650</v>
      </c>
      <c r="D541" s="26">
        <v>4741</v>
      </c>
      <c r="E541" s="27" t="s">
        <v>651</v>
      </c>
      <c r="F541" t="s">
        <v>91</v>
      </c>
    </row>
    <row r="542" spans="1:6">
      <c r="A542" s="1">
        <v>541</v>
      </c>
      <c r="B542" s="23">
        <v>47862</v>
      </c>
      <c r="C542" s="24" t="s">
        <v>652</v>
      </c>
      <c r="D542" s="26">
        <v>4742</v>
      </c>
      <c r="E542" s="27" t="s">
        <v>653</v>
      </c>
      <c r="F542" t="s">
        <v>91</v>
      </c>
    </row>
    <row r="543" spans="1:6">
      <c r="A543" s="1">
        <v>542</v>
      </c>
      <c r="B543" s="23">
        <v>4787</v>
      </c>
      <c r="C543" s="24" t="s">
        <v>654</v>
      </c>
      <c r="D543" s="25">
        <v>475</v>
      </c>
      <c r="E543" s="24" t="s">
        <v>655</v>
      </c>
      <c r="F543" t="s">
        <v>91</v>
      </c>
    </row>
    <row r="544" spans="1:6">
      <c r="A544" s="1">
        <v>543</v>
      </c>
      <c r="B544" s="23">
        <v>47871</v>
      </c>
      <c r="C544" s="24" t="s">
        <v>656</v>
      </c>
      <c r="D544" s="26">
        <v>4751</v>
      </c>
      <c r="E544" s="27" t="s">
        <v>657</v>
      </c>
      <c r="F544" t="s">
        <v>91</v>
      </c>
    </row>
    <row r="545" spans="1:6">
      <c r="A545" s="1">
        <v>544</v>
      </c>
      <c r="B545" s="23">
        <v>47872</v>
      </c>
      <c r="C545" s="24" t="s">
        <v>658</v>
      </c>
      <c r="D545" s="26">
        <v>4752</v>
      </c>
      <c r="E545" s="27" t="s">
        <v>659</v>
      </c>
      <c r="F545" t="s">
        <v>91</v>
      </c>
    </row>
    <row r="546" spans="1:6">
      <c r="A546" s="1">
        <v>545</v>
      </c>
      <c r="B546" s="8">
        <v>48</v>
      </c>
      <c r="C546" s="6" t="s">
        <v>660</v>
      </c>
      <c r="D546" s="9">
        <v>48</v>
      </c>
      <c r="E546" s="6" t="s">
        <v>660</v>
      </c>
      <c r="F546" t="s">
        <v>9</v>
      </c>
    </row>
    <row r="547" spans="1:6">
      <c r="A547" s="1">
        <v>546</v>
      </c>
      <c r="B547" s="13">
        <v>481</v>
      </c>
      <c r="C547" s="14" t="s">
        <v>661</v>
      </c>
      <c r="D547" s="49"/>
      <c r="E547" s="14" t="s">
        <v>29</v>
      </c>
      <c r="F547" t="s">
        <v>29</v>
      </c>
    </row>
    <row r="548" spans="1:6">
      <c r="A548" s="1">
        <v>547</v>
      </c>
      <c r="B548" s="23">
        <v>4816</v>
      </c>
      <c r="C548" s="24" t="s">
        <v>662</v>
      </c>
      <c r="D548" s="25">
        <v>481</v>
      </c>
      <c r="E548" s="24" t="s">
        <v>663</v>
      </c>
      <c r="F548" t="s">
        <v>91</v>
      </c>
    </row>
    <row r="549" spans="1:6">
      <c r="A549" s="1">
        <v>548</v>
      </c>
      <c r="B549" s="8">
        <v>486</v>
      </c>
      <c r="C549" s="6" t="s">
        <v>664</v>
      </c>
      <c r="D549" s="9">
        <v>486</v>
      </c>
      <c r="E549" s="6" t="s">
        <v>664</v>
      </c>
      <c r="F549" t="s">
        <v>9</v>
      </c>
    </row>
    <row r="550" spans="1:6">
      <c r="A550" s="1">
        <v>549</v>
      </c>
      <c r="B550" s="8">
        <v>487</v>
      </c>
      <c r="C550" s="6" t="s">
        <v>665</v>
      </c>
      <c r="D550" s="9">
        <v>487</v>
      </c>
      <c r="E550" s="6" t="s">
        <v>665</v>
      </c>
      <c r="F550" t="s">
        <v>9</v>
      </c>
    </row>
    <row r="551" spans="1:6">
      <c r="A551" s="1">
        <v>550</v>
      </c>
      <c r="B551" s="8">
        <v>4871</v>
      </c>
      <c r="C551" s="6" t="s">
        <v>666</v>
      </c>
      <c r="D551" s="12">
        <v>4871</v>
      </c>
      <c r="E551" s="11" t="s">
        <v>666</v>
      </c>
      <c r="F551" t="s">
        <v>9</v>
      </c>
    </row>
    <row r="552" spans="1:6">
      <c r="A552" s="1">
        <v>551</v>
      </c>
      <c r="B552" s="8">
        <v>488</v>
      </c>
      <c r="C552" s="6" t="s">
        <v>667</v>
      </c>
      <c r="D552" s="12">
        <v>488</v>
      </c>
      <c r="E552" s="11" t="s">
        <v>668</v>
      </c>
      <c r="F552" t="s">
        <v>9</v>
      </c>
    </row>
    <row r="553" spans="1:6">
      <c r="A553" s="1">
        <v>552</v>
      </c>
      <c r="B553" s="8">
        <v>4886</v>
      </c>
      <c r="C553" s="6" t="s">
        <v>669</v>
      </c>
      <c r="D553" s="12">
        <v>4886</v>
      </c>
      <c r="E553" s="11" t="s">
        <v>670</v>
      </c>
      <c r="F553" t="s">
        <v>9</v>
      </c>
    </row>
    <row r="554" spans="1:6">
      <c r="A554" s="1">
        <v>553</v>
      </c>
      <c r="B554" s="8">
        <v>4887</v>
      </c>
      <c r="C554" s="6" t="s">
        <v>671</v>
      </c>
      <c r="D554" s="12">
        <v>4887</v>
      </c>
      <c r="E554" s="11" t="s">
        <v>671</v>
      </c>
      <c r="F554" t="s">
        <v>9</v>
      </c>
    </row>
    <row r="555" spans="1:6">
      <c r="A555" s="1">
        <v>554</v>
      </c>
      <c r="B555" s="8">
        <v>49</v>
      </c>
      <c r="C555" s="6" t="s">
        <v>672</v>
      </c>
      <c r="D555" s="9">
        <v>49</v>
      </c>
      <c r="E555" s="6" t="s">
        <v>673</v>
      </c>
      <c r="F555" t="s">
        <v>9</v>
      </c>
    </row>
    <row r="556" spans="1:6">
      <c r="A556" s="1">
        <v>555</v>
      </c>
      <c r="B556" s="8">
        <v>491</v>
      </c>
      <c r="C556" s="6" t="s">
        <v>674</v>
      </c>
      <c r="D556" s="9">
        <v>491</v>
      </c>
      <c r="E556" s="6" t="s">
        <v>674</v>
      </c>
      <c r="F556" t="s">
        <v>9</v>
      </c>
    </row>
    <row r="557" spans="1:6">
      <c r="A557" s="1">
        <v>556</v>
      </c>
      <c r="B557" s="8">
        <v>495</v>
      </c>
      <c r="C557" s="6" t="s">
        <v>675</v>
      </c>
      <c r="D557" s="9">
        <v>495</v>
      </c>
      <c r="E557" s="6" t="s">
        <v>676</v>
      </c>
      <c r="F557" t="s">
        <v>9</v>
      </c>
    </row>
    <row r="558" spans="1:6">
      <c r="A558" s="1">
        <v>557</v>
      </c>
      <c r="B558" s="8">
        <v>4951</v>
      </c>
      <c r="C558" s="6" t="s">
        <v>677</v>
      </c>
      <c r="D558" s="12">
        <v>4951</v>
      </c>
      <c r="E558" s="11" t="s">
        <v>677</v>
      </c>
      <c r="F558" t="s">
        <v>9</v>
      </c>
    </row>
    <row r="559" spans="1:6">
      <c r="A559" s="1">
        <v>558</v>
      </c>
      <c r="B559" s="8">
        <v>4955</v>
      </c>
      <c r="C559" s="6" t="s">
        <v>678</v>
      </c>
      <c r="D559" s="12">
        <v>4955</v>
      </c>
      <c r="E559" s="11" t="s">
        <v>679</v>
      </c>
      <c r="F559" t="s">
        <v>9</v>
      </c>
    </row>
    <row r="560" spans="1:6">
      <c r="A560" s="1">
        <v>559</v>
      </c>
      <c r="B560" s="8">
        <v>4958</v>
      </c>
      <c r="C560" s="6" t="s">
        <v>680</v>
      </c>
      <c r="D560" s="12">
        <v>4958</v>
      </c>
      <c r="E560" s="11" t="s">
        <v>681</v>
      </c>
      <c r="F560" t="s">
        <v>9</v>
      </c>
    </row>
    <row r="561" spans="1:6">
      <c r="A561" s="1">
        <v>560</v>
      </c>
      <c r="B561" s="8">
        <v>496</v>
      </c>
      <c r="C561" s="6" t="s">
        <v>682</v>
      </c>
      <c r="D561" s="9">
        <v>496</v>
      </c>
      <c r="E561" s="6" t="s">
        <v>682</v>
      </c>
      <c r="F561" t="s">
        <v>9</v>
      </c>
    </row>
    <row r="562" spans="1:6">
      <c r="A562" s="1">
        <v>561</v>
      </c>
      <c r="B562" s="8">
        <v>4962</v>
      </c>
      <c r="C562" s="6" t="s">
        <v>620</v>
      </c>
      <c r="D562" s="12">
        <v>4962</v>
      </c>
      <c r="E562" s="11" t="s">
        <v>620</v>
      </c>
      <c r="F562" t="s">
        <v>9</v>
      </c>
    </row>
    <row r="563" spans="1:6">
      <c r="A563" s="1">
        <v>562</v>
      </c>
      <c r="B563" s="8">
        <v>4965</v>
      </c>
      <c r="C563" s="6" t="s">
        <v>622</v>
      </c>
      <c r="D563" s="12">
        <v>4965</v>
      </c>
      <c r="E563" s="11" t="s">
        <v>622</v>
      </c>
      <c r="F563" t="s">
        <v>9</v>
      </c>
    </row>
    <row r="564" spans="1:6">
      <c r="A564" s="1">
        <v>563</v>
      </c>
      <c r="B564" s="8">
        <v>4967</v>
      </c>
      <c r="C564" s="6" t="s">
        <v>683</v>
      </c>
      <c r="D564" s="12">
        <v>4967</v>
      </c>
      <c r="E564" s="11" t="s">
        <v>683</v>
      </c>
      <c r="F564" t="s">
        <v>9</v>
      </c>
    </row>
    <row r="565" spans="1:6">
      <c r="A565" s="1">
        <v>564</v>
      </c>
      <c r="B565" s="2" t="s">
        <v>684</v>
      </c>
      <c r="C565" s="4"/>
      <c r="D565" t="s">
        <v>684</v>
      </c>
      <c r="E565" s="4"/>
      <c r="F565" t="s">
        <v>71</v>
      </c>
    </row>
    <row r="566" spans="1:6">
      <c r="A566" s="1">
        <v>565</v>
      </c>
      <c r="B566" s="8">
        <v>50</v>
      </c>
      <c r="C566" s="6" t="s">
        <v>685</v>
      </c>
      <c r="D566" s="9">
        <v>50</v>
      </c>
      <c r="E566" s="6" t="s">
        <v>685</v>
      </c>
      <c r="F566" t="s">
        <v>9</v>
      </c>
    </row>
    <row r="567" spans="1:6">
      <c r="A567" s="1">
        <v>566</v>
      </c>
      <c r="B567" s="13">
        <v>501</v>
      </c>
      <c r="C567" s="14" t="s">
        <v>686</v>
      </c>
      <c r="D567" s="15"/>
      <c r="E567" s="14" t="s">
        <v>29</v>
      </c>
      <c r="F567" t="s">
        <v>29</v>
      </c>
    </row>
    <row r="568" spans="1:6">
      <c r="A568" s="1">
        <v>567</v>
      </c>
      <c r="B568" s="8">
        <v>502</v>
      </c>
      <c r="C568" s="6" t="s">
        <v>687</v>
      </c>
      <c r="D568" s="9">
        <v>502</v>
      </c>
      <c r="E568" s="6" t="s">
        <v>687</v>
      </c>
      <c r="F568" t="s">
        <v>9</v>
      </c>
    </row>
    <row r="569" spans="1:6">
      <c r="A569" s="1">
        <v>568</v>
      </c>
      <c r="B569" s="8">
        <v>5021</v>
      </c>
      <c r="C569" s="6" t="s">
        <v>688</v>
      </c>
      <c r="D569" s="12">
        <v>5021</v>
      </c>
      <c r="E569" s="11" t="s">
        <v>688</v>
      </c>
      <c r="F569" t="s">
        <v>9</v>
      </c>
    </row>
    <row r="570" spans="1:6">
      <c r="A570" s="1">
        <v>569</v>
      </c>
      <c r="B570" s="8">
        <v>5022</v>
      </c>
      <c r="C570" s="6" t="s">
        <v>689</v>
      </c>
      <c r="D570" s="12">
        <v>5022</v>
      </c>
      <c r="E570" s="11" t="s">
        <v>689</v>
      </c>
      <c r="F570" t="s">
        <v>9</v>
      </c>
    </row>
    <row r="571" spans="1:6">
      <c r="A571" s="1">
        <v>570</v>
      </c>
      <c r="B571" s="8">
        <v>503</v>
      </c>
      <c r="C571" s="6" t="s">
        <v>279</v>
      </c>
      <c r="D571" s="9">
        <v>503</v>
      </c>
      <c r="E571" s="6" t="s">
        <v>279</v>
      </c>
      <c r="F571" t="s">
        <v>9</v>
      </c>
    </row>
    <row r="572" spans="1:6">
      <c r="A572" s="1">
        <v>571</v>
      </c>
      <c r="B572" s="8">
        <v>5031</v>
      </c>
      <c r="C572" s="6" t="s">
        <v>690</v>
      </c>
      <c r="D572" s="12">
        <v>5031</v>
      </c>
      <c r="E572" s="11" t="s">
        <v>690</v>
      </c>
      <c r="F572" t="s">
        <v>9</v>
      </c>
    </row>
    <row r="573" spans="1:6">
      <c r="A573" s="1">
        <v>572</v>
      </c>
      <c r="B573" s="8">
        <v>5035</v>
      </c>
      <c r="C573" s="6" t="s">
        <v>691</v>
      </c>
      <c r="D573" s="12">
        <v>5035</v>
      </c>
      <c r="E573" s="11" t="s">
        <v>691</v>
      </c>
      <c r="F573" t="s">
        <v>9</v>
      </c>
    </row>
    <row r="574" spans="1:6">
      <c r="A574" s="1">
        <v>573</v>
      </c>
      <c r="B574" s="8">
        <v>504</v>
      </c>
      <c r="C574" s="6" t="s">
        <v>692</v>
      </c>
      <c r="D574" s="9">
        <v>504</v>
      </c>
      <c r="E574" s="6" t="s">
        <v>693</v>
      </c>
      <c r="F574" t="s">
        <v>9</v>
      </c>
    </row>
    <row r="575" spans="1:6">
      <c r="A575" s="1">
        <v>574</v>
      </c>
      <c r="B575" s="8">
        <v>505</v>
      </c>
      <c r="C575" s="6" t="s">
        <v>694</v>
      </c>
      <c r="D575" s="9">
        <v>505</v>
      </c>
      <c r="E575" s="6" t="s">
        <v>695</v>
      </c>
      <c r="F575" t="s">
        <v>9</v>
      </c>
    </row>
    <row r="576" spans="1:6">
      <c r="A576" s="1">
        <v>575</v>
      </c>
      <c r="B576" s="8">
        <v>506</v>
      </c>
      <c r="C576" s="6" t="s">
        <v>304</v>
      </c>
      <c r="D576" s="9">
        <v>506</v>
      </c>
      <c r="E576" s="6" t="s">
        <v>304</v>
      </c>
      <c r="F576" t="s">
        <v>9</v>
      </c>
    </row>
    <row r="577" spans="1:6">
      <c r="A577" s="1">
        <v>576</v>
      </c>
      <c r="B577" s="8">
        <v>5061</v>
      </c>
      <c r="C577" s="6" t="s">
        <v>690</v>
      </c>
      <c r="D577" s="12">
        <v>5061</v>
      </c>
      <c r="E577" s="11" t="s">
        <v>690</v>
      </c>
      <c r="F577" t="s">
        <v>9</v>
      </c>
    </row>
    <row r="578" spans="1:6">
      <c r="A578" s="1">
        <v>577</v>
      </c>
      <c r="B578" s="8">
        <v>5065</v>
      </c>
      <c r="C578" s="6" t="s">
        <v>691</v>
      </c>
      <c r="D578" s="12">
        <v>5065</v>
      </c>
      <c r="E578" s="11" t="s">
        <v>691</v>
      </c>
      <c r="F578" t="s">
        <v>9</v>
      </c>
    </row>
    <row r="579" spans="1:6">
      <c r="A579" s="1">
        <v>578</v>
      </c>
      <c r="B579" s="8">
        <v>507</v>
      </c>
      <c r="C579" s="6" t="s">
        <v>696</v>
      </c>
      <c r="D579" s="9">
        <v>507</v>
      </c>
      <c r="E579" s="6" t="s">
        <v>697</v>
      </c>
      <c r="F579" t="s">
        <v>9</v>
      </c>
    </row>
    <row r="580" spans="1:6">
      <c r="A580" s="1">
        <v>579</v>
      </c>
      <c r="B580" s="8">
        <v>508</v>
      </c>
      <c r="C580" s="6" t="s">
        <v>698</v>
      </c>
      <c r="D580" s="9">
        <v>508</v>
      </c>
      <c r="E580" s="6" t="s">
        <v>699</v>
      </c>
      <c r="F580" t="s">
        <v>9</v>
      </c>
    </row>
    <row r="581" spans="1:6">
      <c r="A581" s="1">
        <v>580</v>
      </c>
      <c r="B581" s="8">
        <v>5081</v>
      </c>
      <c r="C581" s="6" t="s">
        <v>700</v>
      </c>
      <c r="D581" s="12">
        <v>5081</v>
      </c>
      <c r="E581" s="11" t="s">
        <v>700</v>
      </c>
      <c r="F581" t="s">
        <v>9</v>
      </c>
    </row>
    <row r="582" spans="1:6">
      <c r="A582" s="1">
        <v>581</v>
      </c>
      <c r="B582" s="8">
        <v>5082</v>
      </c>
      <c r="C582" s="6" t="s">
        <v>701</v>
      </c>
      <c r="D582" s="12">
        <v>5082</v>
      </c>
      <c r="E582" s="11" t="s">
        <v>701</v>
      </c>
      <c r="F582" t="s">
        <v>9</v>
      </c>
    </row>
    <row r="583" spans="1:6">
      <c r="A583" s="1">
        <v>582</v>
      </c>
      <c r="B583" s="8">
        <v>5088</v>
      </c>
      <c r="C583" s="6" t="s">
        <v>702</v>
      </c>
      <c r="D583" s="12">
        <v>5088</v>
      </c>
      <c r="E583" s="11" t="s">
        <v>702</v>
      </c>
      <c r="F583" t="s">
        <v>9</v>
      </c>
    </row>
    <row r="584" spans="1:6">
      <c r="A584" s="1">
        <v>583</v>
      </c>
      <c r="B584" s="8">
        <v>509</v>
      </c>
      <c r="C584" s="6" t="s">
        <v>703</v>
      </c>
      <c r="D584" s="9">
        <v>509</v>
      </c>
      <c r="E584" s="6" t="s">
        <v>704</v>
      </c>
      <c r="F584" t="s">
        <v>9</v>
      </c>
    </row>
    <row r="585" spans="1:6">
      <c r="A585" s="1">
        <v>584</v>
      </c>
      <c r="B585" s="8">
        <v>51</v>
      </c>
      <c r="C585" s="6" t="s">
        <v>705</v>
      </c>
      <c r="D585" s="9">
        <v>51</v>
      </c>
      <c r="E585" s="6" t="s">
        <v>705</v>
      </c>
      <c r="F585" t="s">
        <v>9</v>
      </c>
    </row>
    <row r="586" spans="1:6">
      <c r="A586" s="1">
        <v>585</v>
      </c>
      <c r="B586" s="8">
        <v>511</v>
      </c>
      <c r="C586" s="6" t="s">
        <v>706</v>
      </c>
      <c r="D586" s="9">
        <v>511</v>
      </c>
      <c r="E586" s="6" t="s">
        <v>706</v>
      </c>
      <c r="F586" t="s">
        <v>9</v>
      </c>
    </row>
    <row r="587" spans="1:6">
      <c r="A587" s="1">
        <v>586</v>
      </c>
      <c r="B587" s="8">
        <v>5111</v>
      </c>
      <c r="C587" s="6" t="s">
        <v>707</v>
      </c>
      <c r="D587" s="12">
        <v>5111</v>
      </c>
      <c r="E587" s="11" t="s">
        <v>707</v>
      </c>
      <c r="F587" t="s">
        <v>9</v>
      </c>
    </row>
    <row r="588" spans="1:6">
      <c r="A588" s="1">
        <v>587</v>
      </c>
      <c r="B588" s="8">
        <v>5112</v>
      </c>
      <c r="C588" s="6" t="s">
        <v>708</v>
      </c>
      <c r="D588" s="12">
        <v>5112</v>
      </c>
      <c r="E588" s="11" t="s">
        <v>709</v>
      </c>
      <c r="F588" t="s">
        <v>9</v>
      </c>
    </row>
    <row r="589" spans="1:6">
      <c r="A589" s="1">
        <v>588</v>
      </c>
      <c r="B589" s="8">
        <v>5113</v>
      </c>
      <c r="C589" s="6" t="s">
        <v>710</v>
      </c>
      <c r="D589" s="12">
        <v>5113</v>
      </c>
      <c r="E589" s="11" t="s">
        <v>711</v>
      </c>
      <c r="F589" t="s">
        <v>9</v>
      </c>
    </row>
    <row r="590" spans="1:6">
      <c r="A590" s="1">
        <v>589</v>
      </c>
      <c r="B590" s="8">
        <v>5114</v>
      </c>
      <c r="C590" s="6" t="s">
        <v>712</v>
      </c>
      <c r="D590" s="12">
        <v>5114</v>
      </c>
      <c r="E590" s="11" t="s">
        <v>712</v>
      </c>
      <c r="F590" t="s">
        <v>9</v>
      </c>
    </row>
    <row r="591" spans="1:6">
      <c r="A591" s="1">
        <v>590</v>
      </c>
      <c r="B591" s="8">
        <v>512</v>
      </c>
      <c r="C591" s="6" t="s">
        <v>713</v>
      </c>
      <c r="D591" s="9">
        <v>512</v>
      </c>
      <c r="E591" s="6" t="s">
        <v>714</v>
      </c>
      <c r="F591" t="s">
        <v>9</v>
      </c>
    </row>
    <row r="592" spans="1:6">
      <c r="A592" s="1">
        <v>591</v>
      </c>
      <c r="B592" s="20">
        <v>5121</v>
      </c>
      <c r="C592" s="21" t="s">
        <v>715</v>
      </c>
      <c r="D592" s="43">
        <v>5121</v>
      </c>
      <c r="E592" s="44" t="s">
        <v>716</v>
      </c>
      <c r="F592" t="s">
        <v>71</v>
      </c>
    </row>
    <row r="593" spans="1:6">
      <c r="A593" s="1">
        <v>592</v>
      </c>
      <c r="B593" s="8">
        <v>5124</v>
      </c>
      <c r="C593" s="6" t="s">
        <v>717</v>
      </c>
      <c r="D593" s="12">
        <v>5124</v>
      </c>
      <c r="E593" s="11" t="s">
        <v>717</v>
      </c>
      <c r="F593" t="s">
        <v>9</v>
      </c>
    </row>
    <row r="594" spans="1:6">
      <c r="A594" s="1">
        <v>593</v>
      </c>
      <c r="B594" s="13">
        <v>514</v>
      </c>
      <c r="C594" s="14" t="s">
        <v>718</v>
      </c>
      <c r="D594" s="15"/>
      <c r="E594" s="14" t="s">
        <v>29</v>
      </c>
      <c r="F594" t="s">
        <v>29</v>
      </c>
    </row>
    <row r="595" spans="1:6">
      <c r="A595" s="1">
        <v>594</v>
      </c>
      <c r="B595" s="13">
        <v>515</v>
      </c>
      <c r="C595" s="14" t="s">
        <v>719</v>
      </c>
      <c r="D595" s="15"/>
      <c r="E595" s="14" t="s">
        <v>29</v>
      </c>
      <c r="F595" t="s">
        <v>29</v>
      </c>
    </row>
    <row r="596" spans="1:6">
      <c r="A596" s="1">
        <v>595</v>
      </c>
      <c r="B596" s="13">
        <v>516</v>
      </c>
      <c r="C596" s="14" t="s">
        <v>720</v>
      </c>
      <c r="D596" s="15"/>
      <c r="E596" s="14" t="s">
        <v>29</v>
      </c>
      <c r="F596" t="s">
        <v>29</v>
      </c>
    </row>
    <row r="597" spans="1:6">
      <c r="A597" s="1">
        <v>596</v>
      </c>
      <c r="B597" s="8">
        <v>517</v>
      </c>
      <c r="C597" s="6" t="s">
        <v>721</v>
      </c>
      <c r="D597" s="9">
        <v>517</v>
      </c>
      <c r="E597" s="6" t="s">
        <v>721</v>
      </c>
      <c r="F597" t="s">
        <v>9</v>
      </c>
    </row>
    <row r="598" spans="1:6">
      <c r="A598" s="1">
        <v>597</v>
      </c>
      <c r="B598" s="8">
        <v>518</v>
      </c>
      <c r="C598" s="6" t="s">
        <v>150</v>
      </c>
      <c r="D598" s="9">
        <v>518</v>
      </c>
      <c r="E598" s="6" t="s">
        <v>150</v>
      </c>
      <c r="F598" t="s">
        <v>9</v>
      </c>
    </row>
    <row r="599" spans="1:6">
      <c r="A599" s="1">
        <v>598</v>
      </c>
      <c r="B599" s="8">
        <v>5181</v>
      </c>
      <c r="C599" s="6" t="s">
        <v>722</v>
      </c>
      <c r="D599" s="12">
        <v>5181</v>
      </c>
      <c r="E599" s="11" t="s">
        <v>722</v>
      </c>
      <c r="F599" t="s">
        <v>9</v>
      </c>
    </row>
    <row r="600" spans="1:6">
      <c r="A600" s="1">
        <v>599</v>
      </c>
      <c r="B600" s="8">
        <v>5188</v>
      </c>
      <c r="C600" s="6" t="s">
        <v>723</v>
      </c>
      <c r="D600" s="12">
        <v>5188</v>
      </c>
      <c r="E600" s="11" t="s">
        <v>723</v>
      </c>
      <c r="F600" t="s">
        <v>9</v>
      </c>
    </row>
    <row r="601" spans="1:6">
      <c r="A601" s="1">
        <v>600</v>
      </c>
      <c r="B601" s="8">
        <v>519</v>
      </c>
      <c r="C601" s="6" t="s">
        <v>724</v>
      </c>
      <c r="D601" s="9">
        <v>519</v>
      </c>
      <c r="E601" s="6" t="s">
        <v>724</v>
      </c>
      <c r="F601" t="s">
        <v>9</v>
      </c>
    </row>
    <row r="602" spans="1:6">
      <c r="A602" s="1">
        <v>601</v>
      </c>
      <c r="B602" s="8">
        <v>5191</v>
      </c>
      <c r="C602" s="6" t="s">
        <v>725</v>
      </c>
      <c r="D602" s="12">
        <v>5191</v>
      </c>
      <c r="E602" s="11" t="s">
        <v>725</v>
      </c>
      <c r="F602" t="s">
        <v>9</v>
      </c>
    </row>
    <row r="603" spans="1:6">
      <c r="A603" s="1">
        <v>602</v>
      </c>
      <c r="B603" s="8">
        <v>5193</v>
      </c>
      <c r="C603" s="6" t="s">
        <v>726</v>
      </c>
      <c r="D603" s="12">
        <v>5193</v>
      </c>
      <c r="E603" s="11" t="s">
        <v>726</v>
      </c>
      <c r="F603" t="s">
        <v>9</v>
      </c>
    </row>
    <row r="604" spans="1:6">
      <c r="A604" s="1">
        <v>603</v>
      </c>
      <c r="B604" s="8">
        <v>5198</v>
      </c>
      <c r="C604" s="6" t="s">
        <v>727</v>
      </c>
      <c r="D604" s="12">
        <v>5198</v>
      </c>
      <c r="E604" s="11" t="s">
        <v>727</v>
      </c>
      <c r="F604" t="s">
        <v>9</v>
      </c>
    </row>
    <row r="605" spans="1:6">
      <c r="A605" s="1">
        <v>604</v>
      </c>
      <c r="B605" s="8">
        <v>52</v>
      </c>
      <c r="C605" s="6" t="s">
        <v>728</v>
      </c>
      <c r="D605" s="9">
        <v>52</v>
      </c>
      <c r="E605" s="6" t="s">
        <v>728</v>
      </c>
      <c r="F605" t="s">
        <v>9</v>
      </c>
    </row>
    <row r="606" spans="1:6">
      <c r="A606" s="1">
        <v>605</v>
      </c>
      <c r="B606" s="8">
        <v>521</v>
      </c>
      <c r="C606" s="6" t="s">
        <v>729</v>
      </c>
      <c r="D606" s="9">
        <v>521</v>
      </c>
      <c r="E606" s="6" t="s">
        <v>729</v>
      </c>
      <c r="F606" t="s">
        <v>9</v>
      </c>
    </row>
    <row r="607" spans="1:6">
      <c r="A607" s="1">
        <v>606</v>
      </c>
      <c r="B607" s="8">
        <v>522</v>
      </c>
      <c r="C607" s="6" t="s">
        <v>730</v>
      </c>
      <c r="D607" s="9">
        <v>522</v>
      </c>
      <c r="E607" s="6" t="s">
        <v>730</v>
      </c>
      <c r="F607" t="s">
        <v>9</v>
      </c>
    </row>
    <row r="608" spans="1:6">
      <c r="A608" s="1">
        <v>607</v>
      </c>
      <c r="B608" s="8">
        <v>523</v>
      </c>
      <c r="C608" s="6" t="s">
        <v>731</v>
      </c>
      <c r="D608" s="9">
        <v>523</v>
      </c>
      <c r="E608" s="6" t="s">
        <v>731</v>
      </c>
      <c r="F608" t="s">
        <v>9</v>
      </c>
    </row>
    <row r="609" spans="1:6">
      <c r="A609" s="1">
        <v>608</v>
      </c>
      <c r="B609" s="9">
        <v>524</v>
      </c>
      <c r="C609" s="6" t="s">
        <v>732</v>
      </c>
      <c r="D609" s="9">
        <v>524</v>
      </c>
      <c r="E609" s="6" t="s">
        <v>732</v>
      </c>
      <c r="F609" t="s">
        <v>9</v>
      </c>
    </row>
    <row r="610" spans="1:6">
      <c r="A610" s="1">
        <v>609</v>
      </c>
      <c r="B610" s="8">
        <v>53</v>
      </c>
      <c r="C610" s="6" t="s">
        <v>733</v>
      </c>
      <c r="D610" s="9">
        <v>53</v>
      </c>
      <c r="E610" s="6" t="s">
        <v>733</v>
      </c>
      <c r="F610" t="s">
        <v>9</v>
      </c>
    </row>
    <row r="611" spans="1:6">
      <c r="A611" s="1">
        <v>610</v>
      </c>
      <c r="B611" s="13">
        <v>531</v>
      </c>
      <c r="C611" s="14" t="s">
        <v>734</v>
      </c>
      <c r="D611" s="15"/>
      <c r="E611" s="14" t="s">
        <v>29</v>
      </c>
      <c r="F611" t="s">
        <v>29</v>
      </c>
    </row>
    <row r="612" spans="1:6">
      <c r="A612" s="1">
        <v>611</v>
      </c>
      <c r="B612" s="13">
        <v>5311</v>
      </c>
      <c r="C612" s="14" t="s">
        <v>735</v>
      </c>
      <c r="D612" s="15"/>
      <c r="E612" s="14" t="s">
        <v>29</v>
      </c>
      <c r="F612" t="s">
        <v>29</v>
      </c>
    </row>
    <row r="613" spans="1:6">
      <c r="A613" s="1">
        <v>612</v>
      </c>
      <c r="B613" s="13">
        <v>5314</v>
      </c>
      <c r="C613" s="14" t="s">
        <v>736</v>
      </c>
      <c r="D613" s="15"/>
      <c r="E613" s="14" t="s">
        <v>29</v>
      </c>
      <c r="F613" t="s">
        <v>29</v>
      </c>
    </row>
    <row r="614" spans="1:6">
      <c r="A614" s="1">
        <v>613</v>
      </c>
      <c r="B614" s="13">
        <v>532</v>
      </c>
      <c r="C614" s="14" t="s">
        <v>737</v>
      </c>
      <c r="D614" s="15"/>
      <c r="E614" s="14" t="s">
        <v>29</v>
      </c>
      <c r="F614" t="s">
        <v>29</v>
      </c>
    </row>
    <row r="615" spans="1:6">
      <c r="A615" s="1">
        <v>614</v>
      </c>
      <c r="B615" s="13">
        <v>533</v>
      </c>
      <c r="C615" s="14" t="s">
        <v>738</v>
      </c>
      <c r="D615" s="15"/>
      <c r="E615" s="14" t="s">
        <v>29</v>
      </c>
      <c r="F615" t="s">
        <v>29</v>
      </c>
    </row>
    <row r="616" spans="1:6">
      <c r="A616" s="1">
        <v>615</v>
      </c>
      <c r="B616" s="13">
        <v>54</v>
      </c>
      <c r="C616" s="14" t="s">
        <v>739</v>
      </c>
      <c r="D616" s="15"/>
      <c r="E616" s="14" t="s">
        <v>29</v>
      </c>
      <c r="F616" t="s">
        <v>29</v>
      </c>
    </row>
    <row r="617" spans="1:6">
      <c r="A617" s="1">
        <v>616</v>
      </c>
      <c r="B617" s="8">
        <v>58</v>
      </c>
      <c r="C617" s="6" t="s">
        <v>740</v>
      </c>
      <c r="D617" s="9">
        <v>58</v>
      </c>
      <c r="E617" s="6" t="s">
        <v>740</v>
      </c>
      <c r="F617" t="s">
        <v>9</v>
      </c>
    </row>
    <row r="618" spans="1:6">
      <c r="A618" s="1">
        <v>617</v>
      </c>
      <c r="B618" s="8">
        <v>59</v>
      </c>
      <c r="C618" s="6" t="s">
        <v>741</v>
      </c>
      <c r="D618" s="9">
        <v>59</v>
      </c>
      <c r="E618" s="6" t="s">
        <v>742</v>
      </c>
      <c r="F618" t="s">
        <v>9</v>
      </c>
    </row>
    <row r="619" spans="1:6">
      <c r="A619" s="1">
        <v>618</v>
      </c>
      <c r="B619" s="8">
        <v>590</v>
      </c>
      <c r="C619" s="6" t="s">
        <v>743</v>
      </c>
      <c r="D619" s="9">
        <v>590</v>
      </c>
      <c r="E619" s="6" t="s">
        <v>743</v>
      </c>
      <c r="F619" t="s">
        <v>9</v>
      </c>
    </row>
    <row r="620" spans="1:6">
      <c r="A620" s="1">
        <v>619</v>
      </c>
      <c r="B620" s="8">
        <v>5903</v>
      </c>
      <c r="C620" s="6" t="s">
        <v>279</v>
      </c>
      <c r="D620" s="12">
        <v>5903</v>
      </c>
      <c r="E620" s="11" t="s">
        <v>279</v>
      </c>
      <c r="F620" t="s">
        <v>9</v>
      </c>
    </row>
    <row r="621" spans="1:6">
      <c r="A621" s="1">
        <v>620</v>
      </c>
      <c r="B621" s="8">
        <v>5904</v>
      </c>
      <c r="C621" s="6" t="s">
        <v>692</v>
      </c>
      <c r="D621" s="12">
        <v>5904</v>
      </c>
      <c r="E621" s="11" t="s">
        <v>693</v>
      </c>
      <c r="F621" t="s">
        <v>9</v>
      </c>
    </row>
    <row r="622" spans="1:6">
      <c r="A622" s="1">
        <v>621</v>
      </c>
      <c r="B622" s="8">
        <v>5906</v>
      </c>
      <c r="C622" s="6" t="s">
        <v>304</v>
      </c>
      <c r="D622" s="12">
        <v>5906</v>
      </c>
      <c r="E622" s="11" t="s">
        <v>304</v>
      </c>
      <c r="F622" t="s">
        <v>9</v>
      </c>
    </row>
    <row r="623" spans="1:6">
      <c r="A623" s="1">
        <v>622</v>
      </c>
      <c r="B623" s="9">
        <v>5908</v>
      </c>
      <c r="C623" s="6" t="s">
        <v>744</v>
      </c>
      <c r="D623" s="12">
        <v>5908</v>
      </c>
      <c r="E623" s="11" t="s">
        <v>745</v>
      </c>
      <c r="F623" t="s">
        <v>9</v>
      </c>
    </row>
    <row r="624" spans="1:6">
      <c r="A624" s="1">
        <v>623</v>
      </c>
      <c r="B624" s="2" t="s">
        <v>746</v>
      </c>
      <c r="C624" s="29"/>
      <c r="D624" s="2" t="s">
        <v>746</v>
      </c>
      <c r="E624" s="4"/>
      <c r="F624" t="s">
        <v>71</v>
      </c>
    </row>
    <row r="625" spans="1:6">
      <c r="A625" s="1">
        <v>624</v>
      </c>
      <c r="B625" s="8">
        <v>60</v>
      </c>
      <c r="C625" s="6" t="s">
        <v>747</v>
      </c>
      <c r="D625" s="9">
        <v>60</v>
      </c>
      <c r="E625" s="6" t="s">
        <v>747</v>
      </c>
      <c r="F625" t="s">
        <v>9</v>
      </c>
    </row>
    <row r="626" spans="1:6">
      <c r="A626" s="1">
        <v>625</v>
      </c>
      <c r="B626" s="8">
        <v>601</v>
      </c>
      <c r="C626" s="6" t="s">
        <v>748</v>
      </c>
      <c r="D626" s="9">
        <v>601</v>
      </c>
      <c r="E626" s="6" t="s">
        <v>749</v>
      </c>
      <c r="F626" t="s">
        <v>9</v>
      </c>
    </row>
    <row r="627" spans="1:6">
      <c r="A627" s="1">
        <v>626</v>
      </c>
      <c r="B627" s="13">
        <v>6011</v>
      </c>
      <c r="C627" s="14" t="s">
        <v>384</v>
      </c>
      <c r="D627" s="15"/>
      <c r="E627" s="14" t="s">
        <v>29</v>
      </c>
      <c r="F627" t="s">
        <v>29</v>
      </c>
    </row>
    <row r="628" spans="1:6">
      <c r="A628" s="1">
        <v>627</v>
      </c>
      <c r="B628" s="13">
        <v>6012</v>
      </c>
      <c r="C628" s="14" t="s">
        <v>385</v>
      </c>
      <c r="D628" s="15"/>
      <c r="E628" s="14" t="s">
        <v>29</v>
      </c>
      <c r="F628" t="s">
        <v>29</v>
      </c>
    </row>
    <row r="629" spans="1:6">
      <c r="A629" s="1">
        <v>628</v>
      </c>
      <c r="B629" s="13">
        <v>6017</v>
      </c>
      <c r="C629" s="14" t="s">
        <v>386</v>
      </c>
      <c r="D629" s="15"/>
      <c r="E629" s="14" t="s">
        <v>29</v>
      </c>
      <c r="F629" t="s">
        <v>29</v>
      </c>
    </row>
    <row r="630" spans="1:6">
      <c r="A630" s="1">
        <v>629</v>
      </c>
      <c r="B630" s="8">
        <v>602</v>
      </c>
      <c r="C630" s="6" t="s">
        <v>750</v>
      </c>
      <c r="D630" s="9">
        <v>602</v>
      </c>
      <c r="E630" s="6" t="s">
        <v>751</v>
      </c>
      <c r="F630" t="s">
        <v>9</v>
      </c>
    </row>
    <row r="631" spans="1:6">
      <c r="A631" s="1">
        <v>630</v>
      </c>
      <c r="B631" s="8">
        <v>6021</v>
      </c>
      <c r="C631" s="6" t="s">
        <v>388</v>
      </c>
      <c r="D631" s="12">
        <v>6021</v>
      </c>
      <c r="E631" s="11" t="s">
        <v>388</v>
      </c>
      <c r="F631" t="s">
        <v>9</v>
      </c>
    </row>
    <row r="632" spans="1:6">
      <c r="A632" s="1">
        <v>631</v>
      </c>
      <c r="B632" s="13">
        <v>60211</v>
      </c>
      <c r="C632" s="14" t="s">
        <v>389</v>
      </c>
      <c r="D632" s="45"/>
      <c r="E632" s="14" t="s">
        <v>29</v>
      </c>
      <c r="F632" t="s">
        <v>29</v>
      </c>
    </row>
    <row r="633" spans="1:6">
      <c r="A633" s="1">
        <v>632</v>
      </c>
      <c r="B633" s="13">
        <v>60212</v>
      </c>
      <c r="C633" s="14" t="s">
        <v>390</v>
      </c>
      <c r="D633" s="45"/>
      <c r="E633" s="14" t="s">
        <v>29</v>
      </c>
      <c r="F633" t="s">
        <v>29</v>
      </c>
    </row>
    <row r="634" spans="1:6">
      <c r="A634" s="1">
        <v>633</v>
      </c>
      <c r="B634" s="8">
        <v>6022</v>
      </c>
      <c r="C634" s="6" t="s">
        <v>391</v>
      </c>
      <c r="D634" s="12">
        <v>6022</v>
      </c>
      <c r="E634" s="11" t="s">
        <v>391</v>
      </c>
      <c r="F634" t="s">
        <v>9</v>
      </c>
    </row>
    <row r="635" spans="1:6">
      <c r="A635" s="1">
        <v>634</v>
      </c>
      <c r="B635" s="8">
        <v>60221</v>
      </c>
      <c r="C635" s="6" t="s">
        <v>392</v>
      </c>
      <c r="D635" s="12">
        <v>60221</v>
      </c>
      <c r="E635" s="11" t="s">
        <v>392</v>
      </c>
      <c r="F635" t="s">
        <v>9</v>
      </c>
    </row>
    <row r="636" spans="1:6">
      <c r="A636" s="1">
        <v>635</v>
      </c>
      <c r="B636" s="8">
        <v>60222</v>
      </c>
      <c r="C636" s="6" t="s">
        <v>394</v>
      </c>
      <c r="D636" s="12">
        <v>60222</v>
      </c>
      <c r="E636" s="11" t="s">
        <v>394</v>
      </c>
      <c r="F636" t="s">
        <v>9</v>
      </c>
    </row>
    <row r="637" spans="1:6">
      <c r="A637" s="1">
        <v>636</v>
      </c>
      <c r="B637" s="8">
        <v>60223</v>
      </c>
      <c r="C637" s="6" t="s">
        <v>395</v>
      </c>
      <c r="D637" s="12">
        <v>60223</v>
      </c>
      <c r="E637" s="11" t="s">
        <v>395</v>
      </c>
      <c r="F637" t="s">
        <v>9</v>
      </c>
    </row>
    <row r="638" spans="1:6">
      <c r="A638" s="1">
        <v>637</v>
      </c>
      <c r="B638" s="8">
        <v>60224</v>
      </c>
      <c r="C638" s="6" t="s">
        <v>396</v>
      </c>
      <c r="D638" s="12">
        <v>60224</v>
      </c>
      <c r="E638" s="11" t="s">
        <v>396</v>
      </c>
      <c r="F638" t="s">
        <v>9</v>
      </c>
    </row>
    <row r="639" spans="1:6">
      <c r="A639" s="1">
        <v>638</v>
      </c>
      <c r="B639" s="8">
        <v>60225</v>
      </c>
      <c r="C639" s="6" t="s">
        <v>752</v>
      </c>
      <c r="D639" s="12">
        <v>60225</v>
      </c>
      <c r="E639" s="11" t="s">
        <v>752</v>
      </c>
      <c r="F639" t="s">
        <v>9</v>
      </c>
    </row>
    <row r="640" spans="1:6">
      <c r="A640" s="1">
        <v>639</v>
      </c>
      <c r="B640" s="8">
        <v>6026</v>
      </c>
      <c r="C640" s="6" t="s">
        <v>398</v>
      </c>
      <c r="D640" s="12">
        <v>6026</v>
      </c>
      <c r="E640" s="11" t="s">
        <v>398</v>
      </c>
      <c r="F640" t="s">
        <v>9</v>
      </c>
    </row>
    <row r="641" spans="1:6">
      <c r="A641" s="1">
        <v>640</v>
      </c>
      <c r="B641" s="8">
        <v>60261</v>
      </c>
      <c r="C641" s="6" t="s">
        <v>399</v>
      </c>
      <c r="D641" s="12">
        <v>60261</v>
      </c>
      <c r="E641" s="11" t="s">
        <v>399</v>
      </c>
      <c r="F641" t="s">
        <v>9</v>
      </c>
    </row>
    <row r="642" spans="1:6">
      <c r="A642" s="1">
        <v>641</v>
      </c>
      <c r="B642" s="8">
        <v>60265</v>
      </c>
      <c r="C642" s="6" t="s">
        <v>753</v>
      </c>
      <c r="D642" s="12">
        <v>60265</v>
      </c>
      <c r="E642" s="11" t="s">
        <v>400</v>
      </c>
      <c r="F642" t="s">
        <v>9</v>
      </c>
    </row>
    <row r="643" spans="1:6">
      <c r="A643" s="1">
        <v>642</v>
      </c>
      <c r="B643" s="8">
        <v>60267</v>
      </c>
      <c r="C643" s="6" t="s">
        <v>754</v>
      </c>
      <c r="D643" s="12">
        <v>60267</v>
      </c>
      <c r="E643" s="11" t="s">
        <v>401</v>
      </c>
      <c r="F643" t="s">
        <v>9</v>
      </c>
    </row>
    <row r="644" spans="1:6">
      <c r="A644" s="1">
        <v>643</v>
      </c>
      <c r="B644" s="8">
        <v>604</v>
      </c>
      <c r="C644" s="6" t="s">
        <v>755</v>
      </c>
      <c r="D644" s="9">
        <v>604</v>
      </c>
      <c r="E644" s="6" t="s">
        <v>756</v>
      </c>
      <c r="F644" t="s">
        <v>9</v>
      </c>
    </row>
    <row r="645" spans="1:6">
      <c r="A645" s="1">
        <v>644</v>
      </c>
      <c r="B645" s="8">
        <v>605</v>
      </c>
      <c r="C645" s="6" t="s">
        <v>757</v>
      </c>
      <c r="D645" s="9">
        <v>605</v>
      </c>
      <c r="E645" s="6" t="s">
        <v>758</v>
      </c>
      <c r="F645" t="s">
        <v>9</v>
      </c>
    </row>
    <row r="646" spans="1:6">
      <c r="A646" s="1">
        <v>645</v>
      </c>
      <c r="B646" s="8">
        <v>606</v>
      </c>
      <c r="C646" s="6" t="s">
        <v>759</v>
      </c>
      <c r="D646" s="9">
        <v>606</v>
      </c>
      <c r="E646" s="6" t="s">
        <v>760</v>
      </c>
      <c r="F646" t="s">
        <v>9</v>
      </c>
    </row>
    <row r="647" spans="1:6">
      <c r="A647" s="1">
        <v>646</v>
      </c>
      <c r="B647" s="8">
        <v>6061</v>
      </c>
      <c r="C647" s="6" t="s">
        <v>761</v>
      </c>
      <c r="D647" s="12">
        <v>6061</v>
      </c>
      <c r="E647" s="11" t="s">
        <v>762</v>
      </c>
      <c r="F647" t="s">
        <v>9</v>
      </c>
    </row>
    <row r="648" spans="1:6">
      <c r="A648" s="1">
        <v>647</v>
      </c>
      <c r="B648" s="8">
        <v>6063</v>
      </c>
      <c r="C648" s="6" t="s">
        <v>763</v>
      </c>
      <c r="D648" s="12">
        <v>6063</v>
      </c>
      <c r="E648" s="11" t="s">
        <v>764</v>
      </c>
      <c r="F648" t="s">
        <v>9</v>
      </c>
    </row>
    <row r="649" spans="1:6">
      <c r="A649" s="1">
        <v>648</v>
      </c>
      <c r="B649" s="8">
        <v>6064</v>
      </c>
      <c r="C649" s="6" t="s">
        <v>765</v>
      </c>
      <c r="D649" s="12">
        <v>6064</v>
      </c>
      <c r="E649" s="11" t="s">
        <v>766</v>
      </c>
      <c r="F649" t="s">
        <v>9</v>
      </c>
    </row>
    <row r="650" spans="1:6">
      <c r="A650" s="1">
        <v>649</v>
      </c>
      <c r="B650" s="8">
        <v>6068</v>
      </c>
      <c r="C650" s="6" t="s">
        <v>767</v>
      </c>
      <c r="D650" s="12">
        <v>6068</v>
      </c>
      <c r="E650" s="11" t="s">
        <v>767</v>
      </c>
      <c r="F650" t="s">
        <v>9</v>
      </c>
    </row>
    <row r="651" spans="1:6">
      <c r="A651" s="1">
        <v>650</v>
      </c>
      <c r="B651" s="8">
        <v>607</v>
      </c>
      <c r="C651" s="6" t="s">
        <v>768</v>
      </c>
      <c r="D651" s="9">
        <v>607</v>
      </c>
      <c r="E651" s="6" t="s">
        <v>768</v>
      </c>
      <c r="F651" t="s">
        <v>9</v>
      </c>
    </row>
    <row r="652" spans="1:6">
      <c r="A652" s="1">
        <v>651</v>
      </c>
      <c r="B652" s="13">
        <v>6071</v>
      </c>
      <c r="C652" s="14" t="s">
        <v>454</v>
      </c>
      <c r="D652" s="15"/>
      <c r="E652" s="14" t="s">
        <v>29</v>
      </c>
      <c r="F652" t="s">
        <v>29</v>
      </c>
    </row>
    <row r="653" spans="1:6">
      <c r="A653" s="1">
        <v>652</v>
      </c>
      <c r="B653" s="13">
        <v>6072</v>
      </c>
      <c r="C653" s="14" t="s">
        <v>455</v>
      </c>
      <c r="D653" s="15"/>
      <c r="E653" s="14" t="s">
        <v>29</v>
      </c>
      <c r="F653" t="s">
        <v>29</v>
      </c>
    </row>
    <row r="654" spans="1:6">
      <c r="A654" s="1">
        <v>653</v>
      </c>
      <c r="B654" s="8">
        <v>608</v>
      </c>
      <c r="C654" s="6" t="s">
        <v>769</v>
      </c>
      <c r="D654" s="9">
        <v>608</v>
      </c>
      <c r="E654" s="6" t="s">
        <v>770</v>
      </c>
      <c r="F654" t="s">
        <v>9</v>
      </c>
    </row>
    <row r="655" spans="1:6">
      <c r="A655" s="1">
        <v>654</v>
      </c>
      <c r="B655" s="8">
        <v>609</v>
      </c>
      <c r="C655" s="6" t="s">
        <v>771</v>
      </c>
      <c r="D655" s="9">
        <v>609</v>
      </c>
      <c r="E655" s="6" t="s">
        <v>772</v>
      </c>
      <c r="F655" t="s">
        <v>9</v>
      </c>
    </row>
    <row r="656" spans="1:6" ht="30">
      <c r="A656" s="1">
        <v>655</v>
      </c>
      <c r="B656" s="8">
        <v>6091</v>
      </c>
      <c r="C656" s="6" t="s">
        <v>773</v>
      </c>
      <c r="D656" s="9">
        <v>6091</v>
      </c>
      <c r="E656" s="36" t="s">
        <v>773</v>
      </c>
      <c r="F656" t="s">
        <v>9</v>
      </c>
    </row>
    <row r="657" spans="1:6">
      <c r="A657" s="1">
        <v>656</v>
      </c>
      <c r="B657" s="8">
        <v>6092</v>
      </c>
      <c r="C657" s="6" t="s">
        <v>774</v>
      </c>
      <c r="D657" s="9">
        <v>6092</v>
      </c>
      <c r="E657" s="36" t="s">
        <v>774</v>
      </c>
      <c r="F657" t="s">
        <v>9</v>
      </c>
    </row>
    <row r="658" spans="1:6">
      <c r="A658" s="1">
        <v>657</v>
      </c>
      <c r="B658" s="8">
        <v>6094</v>
      </c>
      <c r="C658" s="6" t="s">
        <v>775</v>
      </c>
      <c r="D658" s="9">
        <v>6094</v>
      </c>
      <c r="E658" s="36" t="s">
        <v>775</v>
      </c>
      <c r="F658" t="s">
        <v>9</v>
      </c>
    </row>
    <row r="659" spans="1:6">
      <c r="A659" s="1">
        <v>658</v>
      </c>
      <c r="B659" s="8">
        <v>6095</v>
      </c>
      <c r="C659" s="6" t="s">
        <v>776</v>
      </c>
      <c r="D659" s="9">
        <v>6095</v>
      </c>
      <c r="E659" s="36" t="s">
        <v>776</v>
      </c>
      <c r="F659" t="s">
        <v>9</v>
      </c>
    </row>
    <row r="660" spans="1:6">
      <c r="A660" s="1">
        <v>659</v>
      </c>
      <c r="B660" s="8">
        <v>6096</v>
      </c>
      <c r="C660" s="6" t="s">
        <v>777</v>
      </c>
      <c r="D660" s="9">
        <v>6096</v>
      </c>
      <c r="E660" s="36" t="s">
        <v>777</v>
      </c>
      <c r="F660" t="s">
        <v>9</v>
      </c>
    </row>
    <row r="661" spans="1:6">
      <c r="A661" s="1">
        <v>660</v>
      </c>
      <c r="B661" s="8">
        <v>6097</v>
      </c>
      <c r="C661" s="6" t="s">
        <v>778</v>
      </c>
      <c r="D661" s="9">
        <v>6097</v>
      </c>
      <c r="E661" s="36" t="s">
        <v>778</v>
      </c>
      <c r="F661" t="s">
        <v>9</v>
      </c>
    </row>
    <row r="662" spans="1:6">
      <c r="A662" s="1">
        <v>661</v>
      </c>
      <c r="B662" s="8">
        <v>6098</v>
      </c>
      <c r="C662" s="6" t="s">
        <v>779</v>
      </c>
      <c r="D662" s="12">
        <v>6098</v>
      </c>
      <c r="E662" s="11" t="s">
        <v>779</v>
      </c>
      <c r="F662" t="s">
        <v>9</v>
      </c>
    </row>
    <row r="663" spans="1:6">
      <c r="A663" s="1">
        <v>662</v>
      </c>
      <c r="B663" s="8">
        <v>603</v>
      </c>
      <c r="C663" s="6" t="s">
        <v>780</v>
      </c>
      <c r="D663" s="9">
        <v>603</v>
      </c>
      <c r="E663" s="6" t="s">
        <v>781</v>
      </c>
      <c r="F663" t="s">
        <v>9</v>
      </c>
    </row>
    <row r="664" spans="1:6">
      <c r="A664" s="1">
        <v>663</v>
      </c>
      <c r="B664" s="8">
        <v>6031</v>
      </c>
      <c r="C664" s="6" t="s">
        <v>782</v>
      </c>
      <c r="D664" s="9">
        <v>6031</v>
      </c>
      <c r="E664" s="6" t="s">
        <v>783</v>
      </c>
      <c r="F664" t="s">
        <v>9</v>
      </c>
    </row>
    <row r="665" spans="1:6">
      <c r="A665" s="1">
        <v>664</v>
      </c>
      <c r="B665" s="8">
        <v>6032</v>
      </c>
      <c r="C665" s="6" t="s">
        <v>784</v>
      </c>
      <c r="D665" s="9">
        <v>6032</v>
      </c>
      <c r="E665" s="6" t="s">
        <v>785</v>
      </c>
      <c r="F665" t="s">
        <v>9</v>
      </c>
    </row>
    <row r="666" spans="1:6">
      <c r="A666" s="1">
        <v>665</v>
      </c>
      <c r="B666" s="8">
        <v>6037</v>
      </c>
      <c r="C666" s="6" t="s">
        <v>786</v>
      </c>
      <c r="D666" s="9">
        <v>6037</v>
      </c>
      <c r="E666" s="6" t="s">
        <v>787</v>
      </c>
      <c r="F666" t="s">
        <v>9</v>
      </c>
    </row>
    <row r="667" spans="1:6">
      <c r="A667" s="1">
        <v>666</v>
      </c>
      <c r="B667" s="8" t="s">
        <v>788</v>
      </c>
      <c r="C667" s="6" t="s">
        <v>789</v>
      </c>
      <c r="D667" s="9" t="s">
        <v>790</v>
      </c>
      <c r="E667" s="6" t="s">
        <v>789</v>
      </c>
      <c r="F667" t="s">
        <v>9</v>
      </c>
    </row>
    <row r="668" spans="1:6">
      <c r="A668" s="1">
        <v>667</v>
      </c>
      <c r="B668" s="8">
        <v>61</v>
      </c>
      <c r="C668" s="6" t="s">
        <v>791</v>
      </c>
      <c r="D668" s="9">
        <v>61</v>
      </c>
      <c r="E668" s="6" t="s">
        <v>791</v>
      </c>
      <c r="F668" t="s">
        <v>9</v>
      </c>
    </row>
    <row r="669" spans="1:6">
      <c r="A669" s="1">
        <v>668</v>
      </c>
      <c r="B669" s="8">
        <v>611</v>
      </c>
      <c r="C669" s="6" t="s">
        <v>792</v>
      </c>
      <c r="D669" s="9">
        <v>611</v>
      </c>
      <c r="E669" s="6" t="s">
        <v>793</v>
      </c>
      <c r="F669" t="s">
        <v>9</v>
      </c>
    </row>
    <row r="670" spans="1:6">
      <c r="A670" s="1">
        <v>669</v>
      </c>
      <c r="B670" s="8">
        <v>612</v>
      </c>
      <c r="C670" s="6" t="s">
        <v>794</v>
      </c>
      <c r="D670" s="9">
        <v>612</v>
      </c>
      <c r="E670" s="6" t="s">
        <v>795</v>
      </c>
      <c r="F670" t="s">
        <v>9</v>
      </c>
    </row>
    <row r="671" spans="1:6">
      <c r="A671" s="1">
        <v>670</v>
      </c>
      <c r="B671" s="50">
        <v>6122</v>
      </c>
      <c r="C671" s="6" t="s">
        <v>796</v>
      </c>
      <c r="D671" s="9">
        <v>6122</v>
      </c>
      <c r="E671" s="6" t="s">
        <v>797</v>
      </c>
      <c r="F671" t="s">
        <v>9</v>
      </c>
    </row>
    <row r="672" spans="1:6">
      <c r="A672" s="1">
        <v>671</v>
      </c>
      <c r="B672" s="8">
        <v>6125</v>
      </c>
      <c r="C672" s="6" t="s">
        <v>798</v>
      </c>
      <c r="D672" s="9">
        <v>6125</v>
      </c>
      <c r="E672" s="6" t="s">
        <v>799</v>
      </c>
      <c r="F672" t="s">
        <v>9</v>
      </c>
    </row>
    <row r="673" spans="1:6">
      <c r="A673" s="1">
        <v>672</v>
      </c>
      <c r="B673" s="8">
        <v>62</v>
      </c>
      <c r="C673" s="6" t="s">
        <v>800</v>
      </c>
      <c r="D673" s="9">
        <v>62</v>
      </c>
      <c r="E673" s="6" t="s">
        <v>800</v>
      </c>
      <c r="F673" t="s">
        <v>9</v>
      </c>
    </row>
    <row r="674" spans="1:6">
      <c r="A674" s="1">
        <v>673</v>
      </c>
      <c r="B674" s="8">
        <v>613</v>
      </c>
      <c r="C674" s="6" t="s">
        <v>801</v>
      </c>
      <c r="D674" s="9">
        <v>613</v>
      </c>
      <c r="E674" s="6" t="s">
        <v>801</v>
      </c>
      <c r="F674" t="s">
        <v>9</v>
      </c>
    </row>
    <row r="675" spans="1:6">
      <c r="A675" s="1">
        <v>674</v>
      </c>
      <c r="B675" s="8">
        <v>6132</v>
      </c>
      <c r="C675" s="6" t="s">
        <v>802</v>
      </c>
      <c r="D675" s="12">
        <v>6132</v>
      </c>
      <c r="E675" s="11" t="s">
        <v>802</v>
      </c>
      <c r="F675" t="s">
        <v>9</v>
      </c>
    </row>
    <row r="676" spans="1:6">
      <c r="A676" s="1">
        <v>675</v>
      </c>
      <c r="B676" s="8">
        <v>6135</v>
      </c>
      <c r="C676" s="6" t="s">
        <v>803</v>
      </c>
      <c r="D676" s="12">
        <v>6135</v>
      </c>
      <c r="E676" s="11" t="s">
        <v>803</v>
      </c>
      <c r="F676" t="s">
        <v>9</v>
      </c>
    </row>
    <row r="677" spans="1:6">
      <c r="A677" s="1">
        <v>676</v>
      </c>
      <c r="B677" s="23">
        <v>6136</v>
      </c>
      <c r="C677" s="24" t="s">
        <v>804</v>
      </c>
      <c r="D677" s="25">
        <v>60262</v>
      </c>
      <c r="E677" s="24" t="s">
        <v>805</v>
      </c>
      <c r="F677" t="s">
        <v>91</v>
      </c>
    </row>
    <row r="678" spans="1:6">
      <c r="A678" s="1">
        <v>677</v>
      </c>
      <c r="B678" s="8">
        <v>614</v>
      </c>
      <c r="C678" s="6" t="s">
        <v>806</v>
      </c>
      <c r="D678" s="9">
        <v>614</v>
      </c>
      <c r="E678" s="6" t="s">
        <v>807</v>
      </c>
      <c r="F678" t="s">
        <v>9</v>
      </c>
    </row>
    <row r="679" spans="1:6">
      <c r="A679" s="1">
        <v>678</v>
      </c>
      <c r="B679" s="8">
        <v>615</v>
      </c>
      <c r="C679" s="6" t="s">
        <v>808</v>
      </c>
      <c r="D679" s="9">
        <v>615</v>
      </c>
      <c r="E679" s="6" t="s">
        <v>809</v>
      </c>
      <c r="F679" t="s">
        <v>9</v>
      </c>
    </row>
    <row r="680" spans="1:6">
      <c r="A680" s="1">
        <v>679</v>
      </c>
      <c r="B680" s="8">
        <v>6152</v>
      </c>
      <c r="C680" s="6" t="s">
        <v>810</v>
      </c>
      <c r="D680" s="12">
        <v>6152</v>
      </c>
      <c r="E680" s="11" t="s">
        <v>811</v>
      </c>
      <c r="F680" t="s">
        <v>9</v>
      </c>
    </row>
    <row r="681" spans="1:6">
      <c r="A681" s="1">
        <v>680</v>
      </c>
      <c r="B681" s="8">
        <v>6155</v>
      </c>
      <c r="C681" s="6" t="s">
        <v>812</v>
      </c>
      <c r="D681" s="12">
        <v>6155</v>
      </c>
      <c r="E681" s="11" t="s">
        <v>813</v>
      </c>
      <c r="F681" t="s">
        <v>9</v>
      </c>
    </row>
    <row r="682" spans="1:6">
      <c r="A682" s="1">
        <v>681</v>
      </c>
      <c r="B682" s="8">
        <v>6156</v>
      </c>
      <c r="C682" s="6" t="s">
        <v>814</v>
      </c>
      <c r="D682" s="12">
        <v>6156</v>
      </c>
      <c r="E682" s="11" t="s">
        <v>814</v>
      </c>
      <c r="F682" t="s">
        <v>9</v>
      </c>
    </row>
    <row r="683" spans="1:6">
      <c r="A683" s="1">
        <v>682</v>
      </c>
      <c r="B683" s="8">
        <v>616</v>
      </c>
      <c r="C683" s="6" t="s">
        <v>815</v>
      </c>
      <c r="D683" s="9">
        <v>616</v>
      </c>
      <c r="E683" s="6" t="s">
        <v>815</v>
      </c>
      <c r="F683" t="s">
        <v>9</v>
      </c>
    </row>
    <row r="684" spans="1:6">
      <c r="A684" s="1">
        <v>683</v>
      </c>
      <c r="B684" s="8">
        <v>6161</v>
      </c>
      <c r="C684" s="6" t="s">
        <v>816</v>
      </c>
      <c r="D684" s="12">
        <v>6161</v>
      </c>
      <c r="E684" s="11" t="s">
        <v>816</v>
      </c>
      <c r="F684" t="s">
        <v>9</v>
      </c>
    </row>
    <row r="685" spans="1:6">
      <c r="A685" s="1">
        <v>684</v>
      </c>
      <c r="B685" s="8">
        <v>6162</v>
      </c>
      <c r="C685" s="6" t="s">
        <v>817</v>
      </c>
      <c r="D685" s="12">
        <v>6162</v>
      </c>
      <c r="E685" s="11" t="s">
        <v>818</v>
      </c>
      <c r="F685" t="s">
        <v>9</v>
      </c>
    </row>
    <row r="686" spans="1:6">
      <c r="A686" s="1">
        <v>685</v>
      </c>
      <c r="B686" s="8">
        <v>6163</v>
      </c>
      <c r="C686" s="6" t="s">
        <v>819</v>
      </c>
      <c r="D686" s="12">
        <v>6163</v>
      </c>
      <c r="E686" s="11" t="s">
        <v>820</v>
      </c>
      <c r="F686" t="s">
        <v>9</v>
      </c>
    </row>
    <row r="687" spans="1:6">
      <c r="A687" s="1">
        <v>686</v>
      </c>
      <c r="B687" s="8">
        <v>61636</v>
      </c>
      <c r="C687" s="6" t="s">
        <v>821</v>
      </c>
      <c r="D687" s="12">
        <v>61636</v>
      </c>
      <c r="E687" s="11" t="s">
        <v>821</v>
      </c>
      <c r="F687" t="s">
        <v>9</v>
      </c>
    </row>
    <row r="688" spans="1:6">
      <c r="A688" s="1">
        <v>687</v>
      </c>
      <c r="B688" s="8">
        <v>61637</v>
      </c>
      <c r="C688" s="6" t="s">
        <v>822</v>
      </c>
      <c r="D688" s="12">
        <v>61637</v>
      </c>
      <c r="E688" s="11" t="s">
        <v>822</v>
      </c>
      <c r="F688" t="s">
        <v>9</v>
      </c>
    </row>
    <row r="689" spans="1:6">
      <c r="A689" s="1">
        <v>688</v>
      </c>
      <c r="B689" s="8">
        <v>61638</v>
      </c>
      <c r="C689" s="6" t="s">
        <v>823</v>
      </c>
      <c r="D689" s="12">
        <v>61638</v>
      </c>
      <c r="E689" s="11" t="s">
        <v>823</v>
      </c>
      <c r="F689" t="s">
        <v>9</v>
      </c>
    </row>
    <row r="690" spans="1:6">
      <c r="A690" s="1">
        <v>689</v>
      </c>
      <c r="B690" s="8">
        <v>6164</v>
      </c>
      <c r="C690" s="6" t="s">
        <v>824</v>
      </c>
      <c r="D690" s="12">
        <v>6164</v>
      </c>
      <c r="E690" s="11" t="s">
        <v>824</v>
      </c>
      <c r="F690" t="s">
        <v>9</v>
      </c>
    </row>
    <row r="691" spans="1:6">
      <c r="A691" s="1">
        <v>690</v>
      </c>
      <c r="B691" s="8">
        <v>6165</v>
      </c>
      <c r="C691" s="6" t="s">
        <v>825</v>
      </c>
      <c r="D691" s="12">
        <v>6165</v>
      </c>
      <c r="E691" s="11" t="s">
        <v>825</v>
      </c>
      <c r="F691" t="s">
        <v>9</v>
      </c>
    </row>
    <row r="692" spans="1:6">
      <c r="A692" s="1">
        <v>691</v>
      </c>
      <c r="B692" s="8">
        <v>617</v>
      </c>
      <c r="C692" s="6" t="s">
        <v>826</v>
      </c>
      <c r="D692" s="9">
        <v>617</v>
      </c>
      <c r="E692" s="6" t="s">
        <v>827</v>
      </c>
      <c r="F692" t="s">
        <v>9</v>
      </c>
    </row>
    <row r="693" spans="1:6">
      <c r="A693" s="1">
        <v>692</v>
      </c>
      <c r="B693" s="8">
        <v>618</v>
      </c>
      <c r="C693" s="6" t="s">
        <v>828</v>
      </c>
      <c r="D693" s="9">
        <v>618</v>
      </c>
      <c r="E693" s="6" t="s">
        <v>828</v>
      </c>
      <c r="F693" t="s">
        <v>9</v>
      </c>
    </row>
    <row r="694" spans="1:6">
      <c r="A694" s="1">
        <v>693</v>
      </c>
      <c r="B694" s="8">
        <v>6181</v>
      </c>
      <c r="C694" s="6" t="s">
        <v>829</v>
      </c>
      <c r="D694" s="12">
        <v>6181</v>
      </c>
      <c r="E694" s="11" t="s">
        <v>829</v>
      </c>
      <c r="F694" t="s">
        <v>9</v>
      </c>
    </row>
    <row r="695" spans="1:6">
      <c r="A695" s="1">
        <v>694</v>
      </c>
      <c r="B695" s="8">
        <v>6183</v>
      </c>
      <c r="C695" s="6" t="s">
        <v>830</v>
      </c>
      <c r="D695" s="12">
        <v>6183</v>
      </c>
      <c r="E695" s="11" t="s">
        <v>830</v>
      </c>
      <c r="F695" t="s">
        <v>9</v>
      </c>
    </row>
    <row r="696" spans="1:6">
      <c r="A696" s="1">
        <v>695</v>
      </c>
      <c r="B696" s="8">
        <v>6185</v>
      </c>
      <c r="C696" s="6" t="s">
        <v>831</v>
      </c>
      <c r="D696" s="12">
        <v>6185</v>
      </c>
      <c r="E696" s="11" t="s">
        <v>831</v>
      </c>
      <c r="F696" t="s">
        <v>9</v>
      </c>
    </row>
    <row r="697" spans="1:6">
      <c r="A697" s="1">
        <v>696</v>
      </c>
      <c r="B697" s="8">
        <v>619</v>
      </c>
      <c r="C697" s="6" t="s">
        <v>832</v>
      </c>
      <c r="D697" s="9">
        <v>619</v>
      </c>
      <c r="E697" s="6" t="s">
        <v>833</v>
      </c>
      <c r="F697" t="s">
        <v>9</v>
      </c>
    </row>
    <row r="698" spans="1:6">
      <c r="A698" s="1">
        <v>697</v>
      </c>
      <c r="B698" s="8">
        <v>62</v>
      </c>
      <c r="C698" s="6" t="s">
        <v>800</v>
      </c>
      <c r="D698" s="9">
        <v>62</v>
      </c>
      <c r="E698" s="6" t="s">
        <v>800</v>
      </c>
      <c r="F698" t="s">
        <v>9</v>
      </c>
    </row>
    <row r="699" spans="1:6">
      <c r="A699" s="1">
        <v>698</v>
      </c>
      <c r="B699" s="8">
        <v>621</v>
      </c>
      <c r="C699" s="6" t="s">
        <v>834</v>
      </c>
      <c r="D699" s="9">
        <v>621</v>
      </c>
      <c r="E699" s="6" t="s">
        <v>835</v>
      </c>
      <c r="F699" t="s">
        <v>9</v>
      </c>
    </row>
    <row r="700" spans="1:6">
      <c r="A700" s="1">
        <v>699</v>
      </c>
      <c r="B700" s="8">
        <v>6211</v>
      </c>
      <c r="C700" s="6" t="s">
        <v>836</v>
      </c>
      <c r="D700" s="12">
        <v>6211</v>
      </c>
      <c r="E700" s="11" t="s">
        <v>836</v>
      </c>
      <c r="F700" t="s">
        <v>9</v>
      </c>
    </row>
    <row r="701" spans="1:6">
      <c r="A701" s="1">
        <v>700</v>
      </c>
      <c r="B701" s="8">
        <v>6214</v>
      </c>
      <c r="C701" s="6" t="s">
        <v>837</v>
      </c>
      <c r="D701" s="12">
        <v>6214</v>
      </c>
      <c r="E701" s="11" t="s">
        <v>838</v>
      </c>
      <c r="F701" t="s">
        <v>9</v>
      </c>
    </row>
    <row r="702" spans="1:6">
      <c r="A702" s="1">
        <v>701</v>
      </c>
      <c r="B702" s="8">
        <v>622</v>
      </c>
      <c r="C702" s="6" t="s">
        <v>839</v>
      </c>
      <c r="D702" s="9">
        <v>622</v>
      </c>
      <c r="E702" s="6" t="s">
        <v>840</v>
      </c>
      <c r="F702" t="s">
        <v>9</v>
      </c>
    </row>
    <row r="703" spans="1:6">
      <c r="A703" s="1">
        <v>702</v>
      </c>
      <c r="B703" s="8">
        <v>6221</v>
      </c>
      <c r="C703" s="6" t="s">
        <v>841</v>
      </c>
      <c r="D703" s="12">
        <v>6221</v>
      </c>
      <c r="E703" s="11" t="s">
        <v>841</v>
      </c>
      <c r="F703" t="s">
        <v>9</v>
      </c>
    </row>
    <row r="704" spans="1:6">
      <c r="A704" s="1">
        <v>703</v>
      </c>
      <c r="B704" s="8">
        <v>6222</v>
      </c>
      <c r="C704" s="6" t="s">
        <v>842</v>
      </c>
      <c r="D704" s="12">
        <v>6222</v>
      </c>
      <c r="E704" s="11" t="s">
        <v>842</v>
      </c>
      <c r="F704" t="s">
        <v>9</v>
      </c>
    </row>
    <row r="705" spans="1:6">
      <c r="A705" s="1">
        <v>704</v>
      </c>
      <c r="B705" s="8">
        <v>6224</v>
      </c>
      <c r="C705" s="6" t="s">
        <v>843</v>
      </c>
      <c r="D705" s="12">
        <v>6224</v>
      </c>
      <c r="E705" s="11" t="s">
        <v>843</v>
      </c>
      <c r="F705" t="s">
        <v>9</v>
      </c>
    </row>
    <row r="706" spans="1:6">
      <c r="A706" s="1">
        <v>705</v>
      </c>
      <c r="B706" s="8">
        <v>6225</v>
      </c>
      <c r="C706" s="6" t="s">
        <v>844</v>
      </c>
      <c r="D706" s="12">
        <v>6225</v>
      </c>
      <c r="E706" s="11" t="s">
        <v>844</v>
      </c>
      <c r="F706" t="s">
        <v>9</v>
      </c>
    </row>
    <row r="707" spans="1:6">
      <c r="A707" s="1">
        <v>706</v>
      </c>
      <c r="B707" s="8">
        <v>6226</v>
      </c>
      <c r="C707" s="6" t="s">
        <v>845</v>
      </c>
      <c r="D707" s="12">
        <v>6226</v>
      </c>
      <c r="E707" s="11" t="s">
        <v>845</v>
      </c>
      <c r="F707" t="s">
        <v>9</v>
      </c>
    </row>
    <row r="708" spans="1:6">
      <c r="A708" s="1">
        <v>707</v>
      </c>
      <c r="B708" s="8">
        <v>6227</v>
      </c>
      <c r="C708" s="6" t="s">
        <v>846</v>
      </c>
      <c r="D708" s="12">
        <v>6227</v>
      </c>
      <c r="E708" s="11" t="s">
        <v>846</v>
      </c>
      <c r="F708" t="s">
        <v>9</v>
      </c>
    </row>
    <row r="709" spans="1:6">
      <c r="A709" s="1">
        <v>708</v>
      </c>
      <c r="B709" s="8">
        <v>6228</v>
      </c>
      <c r="C709" s="6" t="s">
        <v>847</v>
      </c>
      <c r="D709" s="12">
        <v>6228</v>
      </c>
      <c r="E709" s="11" t="s">
        <v>828</v>
      </c>
      <c r="F709" t="s">
        <v>9</v>
      </c>
    </row>
    <row r="710" spans="1:6">
      <c r="A710" s="1">
        <v>709</v>
      </c>
      <c r="B710" s="8">
        <v>623</v>
      </c>
      <c r="C710" s="6" t="s">
        <v>848</v>
      </c>
      <c r="D710" s="9">
        <v>623</v>
      </c>
      <c r="E710" s="6" t="s">
        <v>849</v>
      </c>
      <c r="F710" t="s">
        <v>9</v>
      </c>
    </row>
    <row r="711" spans="1:6">
      <c r="A711" s="1">
        <v>710</v>
      </c>
      <c r="B711" s="8">
        <v>6231</v>
      </c>
      <c r="C711" s="6" t="s">
        <v>850</v>
      </c>
      <c r="D711" s="12">
        <v>6231</v>
      </c>
      <c r="E711" s="11" t="s">
        <v>850</v>
      </c>
      <c r="F711" t="s">
        <v>9</v>
      </c>
    </row>
    <row r="712" spans="1:6">
      <c r="A712" s="1">
        <v>711</v>
      </c>
      <c r="B712" s="8">
        <v>6232</v>
      </c>
      <c r="C712" s="6" t="s">
        <v>851</v>
      </c>
      <c r="D712" s="12">
        <v>6232</v>
      </c>
      <c r="E712" s="11" t="s">
        <v>852</v>
      </c>
      <c r="F712" t="s">
        <v>9</v>
      </c>
    </row>
    <row r="713" spans="1:6">
      <c r="A713" s="1">
        <v>712</v>
      </c>
      <c r="B713" s="8">
        <v>6233</v>
      </c>
      <c r="C713" s="6" t="s">
        <v>853</v>
      </c>
      <c r="D713" s="12">
        <v>6233</v>
      </c>
      <c r="E713" s="11" t="s">
        <v>853</v>
      </c>
      <c r="F713" t="s">
        <v>9</v>
      </c>
    </row>
    <row r="714" spans="1:6">
      <c r="A714" s="1">
        <v>713</v>
      </c>
      <c r="B714" s="8">
        <v>6234</v>
      </c>
      <c r="C714" s="6" t="s">
        <v>854</v>
      </c>
      <c r="D714" s="12">
        <v>6234</v>
      </c>
      <c r="E714" s="11" t="s">
        <v>854</v>
      </c>
      <c r="F714" t="s">
        <v>9</v>
      </c>
    </row>
    <row r="715" spans="1:6">
      <c r="A715" s="1">
        <v>714</v>
      </c>
      <c r="B715" s="8">
        <v>6235</v>
      </c>
      <c r="C715" s="6" t="s">
        <v>855</v>
      </c>
      <c r="D715" s="12">
        <v>6235</v>
      </c>
      <c r="E715" s="11" t="s">
        <v>855</v>
      </c>
      <c r="F715" t="s">
        <v>9</v>
      </c>
    </row>
    <row r="716" spans="1:6">
      <c r="A716" s="1">
        <v>715</v>
      </c>
      <c r="B716" s="8">
        <v>6236</v>
      </c>
      <c r="C716" s="6" t="s">
        <v>856</v>
      </c>
      <c r="D716" s="12">
        <v>6236</v>
      </c>
      <c r="E716" s="11" t="s">
        <v>857</v>
      </c>
      <c r="F716" t="s">
        <v>9</v>
      </c>
    </row>
    <row r="717" spans="1:6">
      <c r="A717" s="1">
        <v>716</v>
      </c>
      <c r="B717" s="8">
        <v>6237</v>
      </c>
      <c r="C717" s="6" t="s">
        <v>858</v>
      </c>
      <c r="D717" s="12">
        <v>6237</v>
      </c>
      <c r="E717" s="11" t="s">
        <v>859</v>
      </c>
      <c r="F717" t="s">
        <v>9</v>
      </c>
    </row>
    <row r="718" spans="1:6">
      <c r="A718" s="1">
        <v>717</v>
      </c>
      <c r="B718" s="8">
        <v>6238</v>
      </c>
      <c r="C718" s="6" t="s">
        <v>860</v>
      </c>
      <c r="D718" s="12">
        <v>6238</v>
      </c>
      <c r="E718" s="11" t="s">
        <v>861</v>
      </c>
      <c r="F718" t="s">
        <v>9</v>
      </c>
    </row>
    <row r="719" spans="1:6">
      <c r="A719" s="1">
        <v>718</v>
      </c>
      <c r="B719" s="8">
        <v>624</v>
      </c>
      <c r="C719" s="6" t="s">
        <v>862</v>
      </c>
      <c r="D719" s="9">
        <v>624</v>
      </c>
      <c r="E719" s="6" t="s">
        <v>863</v>
      </c>
      <c r="F719" t="s">
        <v>9</v>
      </c>
    </row>
    <row r="720" spans="1:6">
      <c r="A720" s="1">
        <v>719</v>
      </c>
      <c r="B720" s="8">
        <v>6241</v>
      </c>
      <c r="C720" s="6" t="s">
        <v>864</v>
      </c>
      <c r="D720" s="12">
        <v>6241</v>
      </c>
      <c r="E720" s="11" t="s">
        <v>865</v>
      </c>
      <c r="F720" t="s">
        <v>9</v>
      </c>
    </row>
    <row r="721" spans="1:6">
      <c r="A721" s="1">
        <v>720</v>
      </c>
      <c r="B721" s="8">
        <v>6242</v>
      </c>
      <c r="C721" s="6" t="s">
        <v>866</v>
      </c>
      <c r="D721" s="12">
        <v>6242</v>
      </c>
      <c r="E721" s="11" t="s">
        <v>866</v>
      </c>
      <c r="F721" t="s">
        <v>9</v>
      </c>
    </row>
    <row r="722" spans="1:6">
      <c r="A722" s="1">
        <v>721</v>
      </c>
      <c r="B722" s="8">
        <v>6243</v>
      </c>
      <c r="C722" s="6" t="s">
        <v>867</v>
      </c>
      <c r="D722" s="12">
        <v>6243</v>
      </c>
      <c r="E722" s="11" t="s">
        <v>867</v>
      </c>
      <c r="F722" t="s">
        <v>9</v>
      </c>
    </row>
    <row r="723" spans="1:6">
      <c r="A723" s="1">
        <v>722</v>
      </c>
      <c r="B723" s="8">
        <v>6244</v>
      </c>
      <c r="C723" s="6" t="s">
        <v>868</v>
      </c>
      <c r="D723" s="12">
        <v>6244</v>
      </c>
      <c r="E723" s="11" t="s">
        <v>869</v>
      </c>
      <c r="F723" t="s">
        <v>9</v>
      </c>
    </row>
    <row r="724" spans="1:6">
      <c r="A724" s="1">
        <v>723</v>
      </c>
      <c r="B724" s="8">
        <v>6247</v>
      </c>
      <c r="C724" s="6" t="s">
        <v>870</v>
      </c>
      <c r="D724" s="12">
        <v>6247</v>
      </c>
      <c r="E724" s="11" t="s">
        <v>870</v>
      </c>
      <c r="F724" t="s">
        <v>9</v>
      </c>
    </row>
    <row r="725" spans="1:6">
      <c r="A725" s="1">
        <v>724</v>
      </c>
      <c r="B725" s="8">
        <v>6248</v>
      </c>
      <c r="C725" s="6" t="s">
        <v>847</v>
      </c>
      <c r="D725" s="12">
        <v>6248</v>
      </c>
      <c r="E725" s="11" t="s">
        <v>828</v>
      </c>
      <c r="F725" t="s">
        <v>9</v>
      </c>
    </row>
    <row r="726" spans="1:6">
      <c r="A726" s="1">
        <v>725</v>
      </c>
      <c r="B726" s="8">
        <v>625</v>
      </c>
      <c r="C726" s="6" t="s">
        <v>871</v>
      </c>
      <c r="D726" s="9">
        <v>625</v>
      </c>
      <c r="E726" s="6" t="s">
        <v>872</v>
      </c>
      <c r="F726" t="s">
        <v>9</v>
      </c>
    </row>
    <row r="727" spans="1:6">
      <c r="A727" s="1">
        <v>726</v>
      </c>
      <c r="B727" s="8">
        <v>6251</v>
      </c>
      <c r="C727" s="6" t="s">
        <v>873</v>
      </c>
      <c r="D727" s="12">
        <v>6251</v>
      </c>
      <c r="E727" s="11" t="s">
        <v>874</v>
      </c>
      <c r="F727" t="s">
        <v>9</v>
      </c>
    </row>
    <row r="728" spans="1:6">
      <c r="A728" s="1">
        <v>727</v>
      </c>
      <c r="B728" s="8">
        <v>6255</v>
      </c>
      <c r="C728" s="6" t="s">
        <v>875</v>
      </c>
      <c r="D728" s="12">
        <v>6255</v>
      </c>
      <c r="E728" s="11" t="s">
        <v>875</v>
      </c>
      <c r="F728" t="s">
        <v>9</v>
      </c>
    </row>
    <row r="729" spans="1:6">
      <c r="A729" s="1">
        <v>728</v>
      </c>
      <c r="B729" s="8">
        <v>6256</v>
      </c>
      <c r="C729" s="6" t="s">
        <v>876</v>
      </c>
      <c r="D729" s="12">
        <v>6256</v>
      </c>
      <c r="E729" s="11" t="s">
        <v>876</v>
      </c>
      <c r="F729" t="s">
        <v>9</v>
      </c>
    </row>
    <row r="730" spans="1:6">
      <c r="A730" s="1">
        <v>729</v>
      </c>
      <c r="B730" s="8">
        <v>6257</v>
      </c>
      <c r="C730" s="6" t="s">
        <v>877</v>
      </c>
      <c r="D730" s="12">
        <v>6257</v>
      </c>
      <c r="E730" s="11" t="s">
        <v>877</v>
      </c>
      <c r="F730" t="s">
        <v>9</v>
      </c>
    </row>
    <row r="731" spans="1:6">
      <c r="A731" s="1">
        <v>730</v>
      </c>
      <c r="B731" s="8">
        <v>626</v>
      </c>
      <c r="C731" s="6" t="s">
        <v>878</v>
      </c>
      <c r="D731" s="9">
        <v>626</v>
      </c>
      <c r="E731" s="6" t="s">
        <v>879</v>
      </c>
      <c r="F731" t="s">
        <v>9</v>
      </c>
    </row>
    <row r="732" spans="1:6">
      <c r="A732" s="1">
        <v>731</v>
      </c>
      <c r="B732" s="8">
        <v>627</v>
      </c>
      <c r="C732" s="6" t="s">
        <v>880</v>
      </c>
      <c r="D732" s="9">
        <v>627</v>
      </c>
      <c r="E732" s="6" t="s">
        <v>881</v>
      </c>
      <c r="F732" t="s">
        <v>9</v>
      </c>
    </row>
    <row r="733" spans="1:6">
      <c r="A733" s="1">
        <v>732</v>
      </c>
      <c r="B733" s="8">
        <v>6271</v>
      </c>
      <c r="C733" s="6" t="s">
        <v>882</v>
      </c>
      <c r="D733" s="12">
        <v>6271</v>
      </c>
      <c r="E733" s="11" t="s">
        <v>882</v>
      </c>
      <c r="F733" t="s">
        <v>9</v>
      </c>
    </row>
    <row r="734" spans="1:6">
      <c r="A734" s="1">
        <v>733</v>
      </c>
      <c r="B734" s="8">
        <v>6272</v>
      </c>
      <c r="C734" s="6" t="s">
        <v>883</v>
      </c>
      <c r="D734" s="12">
        <v>6272</v>
      </c>
      <c r="E734" s="11" t="s">
        <v>883</v>
      </c>
      <c r="F734" t="s">
        <v>9</v>
      </c>
    </row>
    <row r="735" spans="1:6">
      <c r="A735" s="1">
        <v>734</v>
      </c>
      <c r="B735" s="8">
        <v>6275</v>
      </c>
      <c r="C735" s="6" t="s">
        <v>884</v>
      </c>
      <c r="D735" s="12">
        <v>6275</v>
      </c>
      <c r="E735" s="11" t="s">
        <v>884</v>
      </c>
      <c r="F735" t="s">
        <v>9</v>
      </c>
    </row>
    <row r="736" spans="1:6">
      <c r="A736" s="1">
        <v>735</v>
      </c>
      <c r="B736" s="8">
        <v>6276</v>
      </c>
      <c r="C736" s="6" t="s">
        <v>885</v>
      </c>
      <c r="D736" s="12">
        <v>6276</v>
      </c>
      <c r="E736" s="11" t="s">
        <v>885</v>
      </c>
      <c r="F736" t="s">
        <v>9</v>
      </c>
    </row>
    <row r="737" spans="1:6">
      <c r="A737" s="1">
        <v>736</v>
      </c>
      <c r="B737" s="8">
        <v>6278</v>
      </c>
      <c r="C737" s="6" t="s">
        <v>886</v>
      </c>
      <c r="D737" s="12">
        <v>6278</v>
      </c>
      <c r="E737" s="11" t="s">
        <v>886</v>
      </c>
      <c r="F737" t="s">
        <v>9</v>
      </c>
    </row>
    <row r="738" spans="1:6">
      <c r="A738" s="1">
        <v>737</v>
      </c>
      <c r="B738" s="8">
        <v>628</v>
      </c>
      <c r="C738" s="6" t="s">
        <v>828</v>
      </c>
      <c r="D738" s="9">
        <v>628</v>
      </c>
      <c r="E738" s="6" t="s">
        <v>828</v>
      </c>
      <c r="F738" t="s">
        <v>9</v>
      </c>
    </row>
    <row r="739" spans="1:6">
      <c r="A739" s="1">
        <v>738</v>
      </c>
      <c r="B739" s="8">
        <v>6281</v>
      </c>
      <c r="C739" s="6" t="s">
        <v>887</v>
      </c>
      <c r="D739" s="12">
        <v>6281</v>
      </c>
      <c r="E739" s="11" t="s">
        <v>888</v>
      </c>
      <c r="F739" t="s">
        <v>9</v>
      </c>
    </row>
    <row r="740" spans="1:6">
      <c r="A740" s="1">
        <v>739</v>
      </c>
      <c r="B740" s="8">
        <v>6284</v>
      </c>
      <c r="C740" s="6" t="s">
        <v>889</v>
      </c>
      <c r="D740" s="12">
        <v>6284</v>
      </c>
      <c r="E740" s="11" t="s">
        <v>889</v>
      </c>
      <c r="F740" t="s">
        <v>9</v>
      </c>
    </row>
    <row r="741" spans="1:6">
      <c r="A741" s="1">
        <v>740</v>
      </c>
      <c r="B741" s="8">
        <v>629</v>
      </c>
      <c r="C741" s="6" t="s">
        <v>890</v>
      </c>
      <c r="D741" s="9">
        <v>629</v>
      </c>
      <c r="E741" s="6" t="s">
        <v>891</v>
      </c>
      <c r="F741" t="s">
        <v>9</v>
      </c>
    </row>
    <row r="742" spans="1:6">
      <c r="A742" s="1">
        <v>741</v>
      </c>
      <c r="B742" s="8">
        <v>63</v>
      </c>
      <c r="C742" s="6" t="s">
        <v>892</v>
      </c>
      <c r="D742" s="9">
        <v>63</v>
      </c>
      <c r="E742" s="6" t="s">
        <v>892</v>
      </c>
      <c r="F742" t="s">
        <v>9</v>
      </c>
    </row>
    <row r="743" spans="1:6">
      <c r="A743" s="1">
        <v>742</v>
      </c>
      <c r="B743" s="8">
        <v>631</v>
      </c>
      <c r="C743" s="6" t="s">
        <v>893</v>
      </c>
      <c r="D743" s="9">
        <v>631</v>
      </c>
      <c r="E743" s="6" t="s">
        <v>894</v>
      </c>
      <c r="F743" t="s">
        <v>9</v>
      </c>
    </row>
    <row r="744" spans="1:6">
      <c r="A744" s="1">
        <v>743</v>
      </c>
      <c r="B744" s="8">
        <v>6311</v>
      </c>
      <c r="C744" s="6" t="s">
        <v>895</v>
      </c>
      <c r="D744" s="12">
        <v>6311</v>
      </c>
      <c r="E744" s="11" t="s">
        <v>895</v>
      </c>
      <c r="F744" t="s">
        <v>9</v>
      </c>
    </row>
    <row r="745" spans="1:6">
      <c r="A745" s="1">
        <v>744</v>
      </c>
      <c r="B745" s="23">
        <v>6312</v>
      </c>
      <c r="C745" s="24" t="s">
        <v>896</v>
      </c>
      <c r="D745" s="26">
        <v>6333</v>
      </c>
      <c r="E745" s="27" t="s">
        <v>897</v>
      </c>
      <c r="F745" t="s">
        <v>91</v>
      </c>
    </row>
    <row r="746" spans="1:6">
      <c r="A746" s="1">
        <v>745</v>
      </c>
      <c r="B746" s="23">
        <v>6313</v>
      </c>
      <c r="C746" s="24" t="s">
        <v>898</v>
      </c>
      <c r="D746" s="26">
        <v>6333</v>
      </c>
      <c r="E746" s="27" t="s">
        <v>897</v>
      </c>
      <c r="F746" t="s">
        <v>91</v>
      </c>
    </row>
    <row r="747" spans="1:6">
      <c r="A747" s="1">
        <v>746</v>
      </c>
      <c r="B747" s="8">
        <v>6314</v>
      </c>
      <c r="C747" s="6" t="s">
        <v>899</v>
      </c>
      <c r="D747" s="12">
        <v>6314</v>
      </c>
      <c r="E747" s="11" t="s">
        <v>899</v>
      </c>
      <c r="F747" t="s">
        <v>9</v>
      </c>
    </row>
    <row r="748" spans="1:6">
      <c r="A748" s="1">
        <v>747</v>
      </c>
      <c r="B748" s="8">
        <v>6318</v>
      </c>
      <c r="C748" s="6" t="s">
        <v>79</v>
      </c>
      <c r="D748" s="12">
        <v>6318</v>
      </c>
      <c r="E748" s="11" t="s">
        <v>79</v>
      </c>
      <c r="F748" t="s">
        <v>9</v>
      </c>
    </row>
    <row r="749" spans="1:6">
      <c r="A749" s="1">
        <v>748</v>
      </c>
      <c r="B749" s="8">
        <v>633</v>
      </c>
      <c r="C749" s="6" t="s">
        <v>900</v>
      </c>
      <c r="D749" s="9">
        <v>633</v>
      </c>
      <c r="E749" s="6" t="s">
        <v>901</v>
      </c>
      <c r="F749" t="s">
        <v>9</v>
      </c>
    </row>
    <row r="750" spans="1:6">
      <c r="A750" s="1">
        <v>749</v>
      </c>
      <c r="B750" s="8">
        <v>6331</v>
      </c>
      <c r="C750" s="6" t="s">
        <v>902</v>
      </c>
      <c r="D750" s="12">
        <v>6331</v>
      </c>
      <c r="E750" s="11" t="s">
        <v>902</v>
      </c>
      <c r="F750" t="s">
        <v>9</v>
      </c>
    </row>
    <row r="751" spans="1:6">
      <c r="A751" s="1">
        <v>750</v>
      </c>
      <c r="B751" s="8">
        <v>6332</v>
      </c>
      <c r="C751" s="6" t="s">
        <v>903</v>
      </c>
      <c r="D751" s="12">
        <v>6332</v>
      </c>
      <c r="E751" s="11" t="s">
        <v>903</v>
      </c>
      <c r="F751" t="s">
        <v>9</v>
      </c>
    </row>
    <row r="752" spans="1:6">
      <c r="A752" s="1">
        <v>751</v>
      </c>
      <c r="B752" s="8">
        <v>6333</v>
      </c>
      <c r="C752" s="6" t="s">
        <v>897</v>
      </c>
      <c r="D752" s="12">
        <v>6333</v>
      </c>
      <c r="E752" s="11" t="s">
        <v>897</v>
      </c>
      <c r="F752" t="s">
        <v>9</v>
      </c>
    </row>
    <row r="753" spans="1:6">
      <c r="A753" s="1">
        <v>752</v>
      </c>
      <c r="B753" s="8">
        <v>6334</v>
      </c>
      <c r="C753" s="6" t="s">
        <v>904</v>
      </c>
      <c r="D753" s="12">
        <v>6334</v>
      </c>
      <c r="E753" s="11" t="s">
        <v>904</v>
      </c>
      <c r="F753" t="s">
        <v>9</v>
      </c>
    </row>
    <row r="754" spans="1:6">
      <c r="A754" s="1">
        <v>753</v>
      </c>
      <c r="B754" s="8">
        <v>6335</v>
      </c>
      <c r="C754" s="6" t="s">
        <v>905</v>
      </c>
      <c r="D754" s="12">
        <v>6335</v>
      </c>
      <c r="E754" s="11" t="s">
        <v>905</v>
      </c>
      <c r="F754" t="s">
        <v>9</v>
      </c>
    </row>
    <row r="755" spans="1:6">
      <c r="A755" s="1">
        <v>754</v>
      </c>
      <c r="B755" s="8">
        <v>6338</v>
      </c>
      <c r="C755" s="6" t="s">
        <v>79</v>
      </c>
      <c r="D755" s="12">
        <v>6338</v>
      </c>
      <c r="E755" s="11" t="s">
        <v>79</v>
      </c>
      <c r="F755" t="s">
        <v>9</v>
      </c>
    </row>
    <row r="756" spans="1:6">
      <c r="A756" s="1">
        <v>755</v>
      </c>
      <c r="B756" s="8">
        <v>635</v>
      </c>
      <c r="C756" s="6" t="s">
        <v>906</v>
      </c>
      <c r="D756" s="9">
        <v>635</v>
      </c>
      <c r="E756" s="6" t="s">
        <v>907</v>
      </c>
      <c r="F756" t="s">
        <v>9</v>
      </c>
    </row>
    <row r="757" spans="1:6">
      <c r="A757" s="1">
        <v>756</v>
      </c>
      <c r="B757" s="8">
        <v>6351</v>
      </c>
      <c r="C757" s="6" t="s">
        <v>908</v>
      </c>
      <c r="D757" s="12">
        <v>6351</v>
      </c>
      <c r="E757" s="11" t="s">
        <v>908</v>
      </c>
      <c r="F757" t="s">
        <v>9</v>
      </c>
    </row>
    <row r="758" spans="1:6">
      <c r="A758" s="1">
        <v>757</v>
      </c>
      <c r="B758" s="8">
        <v>63511</v>
      </c>
      <c r="C758" s="6" t="s">
        <v>909</v>
      </c>
      <c r="D758" s="12">
        <v>63511</v>
      </c>
      <c r="E758" s="11" t="s">
        <v>909</v>
      </c>
      <c r="F758" t="s">
        <v>9</v>
      </c>
    </row>
    <row r="759" spans="1:6">
      <c r="A759" s="1">
        <v>758</v>
      </c>
      <c r="B759" s="8">
        <v>63512</v>
      </c>
      <c r="C759" s="6" t="s">
        <v>910</v>
      </c>
      <c r="D759" s="12">
        <v>63512</v>
      </c>
      <c r="E759" s="11" t="s">
        <v>910</v>
      </c>
      <c r="F759" t="s">
        <v>9</v>
      </c>
    </row>
    <row r="760" spans="1:6">
      <c r="A760" s="1">
        <v>759</v>
      </c>
      <c r="B760" s="8">
        <v>63513</v>
      </c>
      <c r="C760" s="6" t="s">
        <v>911</v>
      </c>
      <c r="D760" s="12">
        <v>63513</v>
      </c>
      <c r="E760" s="11" t="s">
        <v>912</v>
      </c>
      <c r="F760" t="s">
        <v>9</v>
      </c>
    </row>
    <row r="761" spans="1:6">
      <c r="A761" s="1">
        <v>760</v>
      </c>
      <c r="B761" s="8">
        <v>63514</v>
      </c>
      <c r="C761" s="6" t="s">
        <v>913</v>
      </c>
      <c r="D761" s="12">
        <v>63514</v>
      </c>
      <c r="E761" s="11" t="s">
        <v>913</v>
      </c>
      <c r="F761" t="s">
        <v>9</v>
      </c>
    </row>
    <row r="762" spans="1:6">
      <c r="A762" s="1">
        <v>761</v>
      </c>
      <c r="B762" s="8">
        <v>6352</v>
      </c>
      <c r="C762" s="6" t="s">
        <v>914</v>
      </c>
      <c r="D762" s="12">
        <v>6352</v>
      </c>
      <c r="E762" s="11" t="s">
        <v>914</v>
      </c>
      <c r="F762" t="s">
        <v>9</v>
      </c>
    </row>
    <row r="763" spans="1:6">
      <c r="A763" s="1">
        <v>762</v>
      </c>
      <c r="B763" s="8">
        <v>6353</v>
      </c>
      <c r="C763" s="6" t="s">
        <v>915</v>
      </c>
      <c r="D763" s="12">
        <v>6353</v>
      </c>
      <c r="E763" s="11" t="s">
        <v>915</v>
      </c>
      <c r="F763" t="s">
        <v>9</v>
      </c>
    </row>
    <row r="764" spans="1:6">
      <c r="A764" s="1">
        <v>763</v>
      </c>
      <c r="B764" s="8">
        <v>6354</v>
      </c>
      <c r="C764" s="6" t="s">
        <v>916</v>
      </c>
      <c r="D764" s="12">
        <v>6354</v>
      </c>
      <c r="E764" s="11" t="s">
        <v>916</v>
      </c>
      <c r="F764" t="s">
        <v>9</v>
      </c>
    </row>
    <row r="765" spans="1:6">
      <c r="A765" s="1">
        <v>764</v>
      </c>
      <c r="B765" s="8">
        <v>63541</v>
      </c>
      <c r="C765" s="6" t="s">
        <v>917</v>
      </c>
      <c r="D765" s="12">
        <v>63541</v>
      </c>
      <c r="E765" s="11" t="s">
        <v>917</v>
      </c>
      <c r="F765" t="s">
        <v>9</v>
      </c>
    </row>
    <row r="766" spans="1:6">
      <c r="A766" s="1">
        <v>765</v>
      </c>
      <c r="B766" s="8">
        <v>6358</v>
      </c>
      <c r="C766" s="6" t="s">
        <v>918</v>
      </c>
      <c r="D766" s="12">
        <v>6358</v>
      </c>
      <c r="E766" s="11" t="s">
        <v>919</v>
      </c>
      <c r="F766" t="s">
        <v>9</v>
      </c>
    </row>
    <row r="767" spans="1:6">
      <c r="A767" s="1">
        <v>766</v>
      </c>
      <c r="B767" s="8">
        <v>637</v>
      </c>
      <c r="C767" s="6" t="s">
        <v>920</v>
      </c>
      <c r="D767" s="9">
        <v>637</v>
      </c>
      <c r="E767" s="6" t="s">
        <v>921</v>
      </c>
      <c r="F767" t="s">
        <v>9</v>
      </c>
    </row>
    <row r="768" spans="1:6">
      <c r="A768" s="1">
        <v>767</v>
      </c>
      <c r="B768" s="8">
        <v>6371</v>
      </c>
      <c r="C768" s="6" t="s">
        <v>922</v>
      </c>
      <c r="D768" s="12">
        <v>6371</v>
      </c>
      <c r="E768" s="11" t="s">
        <v>922</v>
      </c>
      <c r="F768" t="s">
        <v>9</v>
      </c>
    </row>
    <row r="769" spans="1:6">
      <c r="A769" s="1">
        <v>768</v>
      </c>
      <c r="B769" s="8">
        <v>6372</v>
      </c>
      <c r="C769" s="6" t="s">
        <v>923</v>
      </c>
      <c r="D769" s="12">
        <v>6372</v>
      </c>
      <c r="E769" s="11" t="s">
        <v>923</v>
      </c>
      <c r="F769" t="s">
        <v>9</v>
      </c>
    </row>
    <row r="770" spans="1:6">
      <c r="A770" s="1">
        <v>769</v>
      </c>
      <c r="B770" s="8">
        <v>6374</v>
      </c>
      <c r="C770" s="6" t="s">
        <v>924</v>
      </c>
      <c r="D770" s="12">
        <v>6374</v>
      </c>
      <c r="E770" s="11" t="s">
        <v>925</v>
      </c>
      <c r="F770" t="s">
        <v>9</v>
      </c>
    </row>
    <row r="771" spans="1:6">
      <c r="A771" s="1">
        <v>770</v>
      </c>
      <c r="B771" s="8">
        <v>6378</v>
      </c>
      <c r="C771" s="6" t="s">
        <v>926</v>
      </c>
      <c r="D771" s="12">
        <v>6378</v>
      </c>
      <c r="E771" s="11" t="s">
        <v>926</v>
      </c>
      <c r="F771" t="s">
        <v>9</v>
      </c>
    </row>
    <row r="772" spans="1:6">
      <c r="A772" s="1">
        <v>771</v>
      </c>
      <c r="B772" s="8">
        <v>64</v>
      </c>
      <c r="C772" s="6" t="s">
        <v>927</v>
      </c>
      <c r="D772" s="9">
        <v>64</v>
      </c>
      <c r="E772" s="6" t="s">
        <v>927</v>
      </c>
      <c r="F772" t="s">
        <v>9</v>
      </c>
    </row>
    <row r="773" spans="1:6">
      <c r="A773" s="1">
        <v>772</v>
      </c>
      <c r="B773" s="8">
        <v>641</v>
      </c>
      <c r="C773" s="6" t="s">
        <v>928</v>
      </c>
      <c r="D773" s="9">
        <v>641</v>
      </c>
      <c r="E773" s="6" t="s">
        <v>928</v>
      </c>
      <c r="F773" t="s">
        <v>9</v>
      </c>
    </row>
    <row r="774" spans="1:6">
      <c r="A774" s="1">
        <v>773</v>
      </c>
      <c r="B774" s="8">
        <v>6411</v>
      </c>
      <c r="C774" s="6" t="s">
        <v>929</v>
      </c>
      <c r="D774" s="12">
        <v>6411</v>
      </c>
      <c r="E774" s="11" t="s">
        <v>929</v>
      </c>
      <c r="F774" t="s">
        <v>9</v>
      </c>
    </row>
    <row r="775" spans="1:6">
      <c r="A775" s="1">
        <v>774</v>
      </c>
      <c r="B775" s="8">
        <v>6412</v>
      </c>
      <c r="C775" s="6" t="s">
        <v>930</v>
      </c>
      <c r="D775" s="12">
        <v>6412</v>
      </c>
      <c r="E775" s="11" t="s">
        <v>930</v>
      </c>
      <c r="F775" t="s">
        <v>9</v>
      </c>
    </row>
    <row r="776" spans="1:6">
      <c r="A776" s="1">
        <v>775</v>
      </c>
      <c r="B776" s="8">
        <v>6413</v>
      </c>
      <c r="C776" s="6" t="s">
        <v>931</v>
      </c>
      <c r="D776" s="12">
        <v>6413</v>
      </c>
      <c r="E776" s="11" t="s">
        <v>931</v>
      </c>
      <c r="F776" t="s">
        <v>9</v>
      </c>
    </row>
    <row r="777" spans="1:6">
      <c r="A777" s="1">
        <v>776</v>
      </c>
      <c r="B777" s="8">
        <v>6414</v>
      </c>
      <c r="C777" s="6" t="s">
        <v>932</v>
      </c>
      <c r="D777" s="12">
        <v>6414</v>
      </c>
      <c r="E777" s="11" t="s">
        <v>932</v>
      </c>
      <c r="F777" t="s">
        <v>9</v>
      </c>
    </row>
    <row r="778" spans="1:6">
      <c r="A778" s="1">
        <v>777</v>
      </c>
      <c r="B778" s="8">
        <v>6415</v>
      </c>
      <c r="C778" s="6" t="s">
        <v>933</v>
      </c>
      <c r="D778" s="12">
        <v>6415</v>
      </c>
      <c r="E778" s="11" t="s">
        <v>933</v>
      </c>
      <c r="F778" t="s">
        <v>9</v>
      </c>
    </row>
    <row r="779" spans="1:6">
      <c r="A779" s="1">
        <v>778</v>
      </c>
      <c r="B779" s="8">
        <v>644</v>
      </c>
      <c r="C779" s="6" t="s">
        <v>934</v>
      </c>
      <c r="D779" s="12">
        <v>644</v>
      </c>
      <c r="E779" s="11" t="s">
        <v>934</v>
      </c>
      <c r="F779" t="s">
        <v>9</v>
      </c>
    </row>
    <row r="780" spans="1:6">
      <c r="A780" s="1">
        <v>779</v>
      </c>
      <c r="B780" s="20">
        <v>645</v>
      </c>
      <c r="C780" s="21" t="s">
        <v>935</v>
      </c>
      <c r="D780" s="22">
        <v>645</v>
      </c>
      <c r="E780" s="21" t="s">
        <v>936</v>
      </c>
      <c r="F780" t="s">
        <v>71</v>
      </c>
    </row>
    <row r="781" spans="1:6">
      <c r="A781" s="1">
        <v>780</v>
      </c>
      <c r="B781" s="8">
        <v>6451</v>
      </c>
      <c r="C781" s="6" t="s">
        <v>937</v>
      </c>
      <c r="D781" s="12">
        <v>6451</v>
      </c>
      <c r="E781" s="11" t="s">
        <v>938</v>
      </c>
      <c r="F781" t="s">
        <v>9</v>
      </c>
    </row>
    <row r="782" spans="1:6">
      <c r="A782" s="1">
        <v>781</v>
      </c>
      <c r="B782" s="8">
        <v>6452</v>
      </c>
      <c r="C782" s="6" t="s">
        <v>939</v>
      </c>
      <c r="D782" s="12">
        <v>6452</v>
      </c>
      <c r="E782" s="11" t="s">
        <v>939</v>
      </c>
      <c r="F782" t="s">
        <v>9</v>
      </c>
    </row>
    <row r="783" spans="1:6">
      <c r="A783" s="1">
        <v>782</v>
      </c>
      <c r="B783" s="8">
        <v>6453</v>
      </c>
      <c r="C783" s="6" t="s">
        <v>940</v>
      </c>
      <c r="D783" s="12">
        <v>6453</v>
      </c>
      <c r="E783" s="11" t="s">
        <v>940</v>
      </c>
      <c r="F783" t="s">
        <v>9</v>
      </c>
    </row>
    <row r="784" spans="1:6">
      <c r="A784" s="1">
        <v>783</v>
      </c>
      <c r="B784" s="20">
        <v>6454</v>
      </c>
      <c r="C784" s="21" t="s">
        <v>941</v>
      </c>
      <c r="D784" s="43">
        <v>6454</v>
      </c>
      <c r="E784" s="44" t="s">
        <v>942</v>
      </c>
      <c r="F784" t="s">
        <v>71</v>
      </c>
    </row>
    <row r="785" spans="1:6">
      <c r="A785" s="1">
        <v>784</v>
      </c>
      <c r="B785" s="8">
        <v>6458</v>
      </c>
      <c r="C785" s="6" t="s">
        <v>943</v>
      </c>
      <c r="D785" s="12">
        <v>6458</v>
      </c>
      <c r="E785" s="11" t="s">
        <v>943</v>
      </c>
      <c r="F785" t="s">
        <v>9</v>
      </c>
    </row>
    <row r="786" spans="1:6">
      <c r="A786" s="1">
        <v>785</v>
      </c>
      <c r="B786" s="8">
        <v>646</v>
      </c>
      <c r="C786" s="6" t="s">
        <v>944</v>
      </c>
      <c r="D786" s="9">
        <v>646</v>
      </c>
      <c r="E786" s="6" t="s">
        <v>944</v>
      </c>
      <c r="F786" t="s">
        <v>9</v>
      </c>
    </row>
    <row r="787" spans="1:6">
      <c r="A787" s="1">
        <v>786</v>
      </c>
      <c r="B787" s="8">
        <v>647</v>
      </c>
      <c r="C787" s="6" t="s">
        <v>945</v>
      </c>
      <c r="D787" s="9">
        <v>647</v>
      </c>
      <c r="E787" s="6" t="s">
        <v>946</v>
      </c>
      <c r="F787" t="s">
        <v>9</v>
      </c>
    </row>
    <row r="788" spans="1:6">
      <c r="A788" s="1">
        <v>787</v>
      </c>
      <c r="B788" s="8">
        <v>6471</v>
      </c>
      <c r="C788" s="6" t="s">
        <v>947</v>
      </c>
      <c r="D788" s="12">
        <v>6471</v>
      </c>
      <c r="E788" s="11" t="s">
        <v>947</v>
      </c>
      <c r="F788" t="s">
        <v>9</v>
      </c>
    </row>
    <row r="789" spans="1:6">
      <c r="A789" s="1">
        <v>788</v>
      </c>
      <c r="B789" s="20">
        <v>6472</v>
      </c>
      <c r="C789" s="21" t="s">
        <v>948</v>
      </c>
      <c r="D789" s="43">
        <v>6472</v>
      </c>
      <c r="E789" s="44" t="s">
        <v>949</v>
      </c>
      <c r="F789" t="s">
        <v>71</v>
      </c>
    </row>
    <row r="790" spans="1:6">
      <c r="A790" s="1">
        <v>789</v>
      </c>
      <c r="B790" s="23">
        <v>6473</v>
      </c>
      <c r="C790" s="24" t="s">
        <v>950</v>
      </c>
      <c r="D790" s="26">
        <v>6472</v>
      </c>
      <c r="E790" s="27" t="s">
        <v>949</v>
      </c>
      <c r="F790" t="s">
        <v>91</v>
      </c>
    </row>
    <row r="791" spans="1:6">
      <c r="A791" s="1">
        <v>790</v>
      </c>
      <c r="B791" s="8">
        <v>6474</v>
      </c>
      <c r="C791" s="6" t="s">
        <v>951</v>
      </c>
      <c r="D791" s="12">
        <v>6474</v>
      </c>
      <c r="E791" s="11" t="s">
        <v>952</v>
      </c>
      <c r="F791" t="s">
        <v>9</v>
      </c>
    </row>
    <row r="792" spans="1:6">
      <c r="A792" s="1">
        <v>791</v>
      </c>
      <c r="B792" s="8">
        <v>6475</v>
      </c>
      <c r="C792" s="6" t="s">
        <v>953</v>
      </c>
      <c r="D792" s="12">
        <v>6475</v>
      </c>
      <c r="E792" s="11" t="s">
        <v>953</v>
      </c>
      <c r="F792" t="s">
        <v>9</v>
      </c>
    </row>
    <row r="793" spans="1:6">
      <c r="A793" s="1">
        <v>792</v>
      </c>
      <c r="B793" s="8">
        <v>648</v>
      </c>
      <c r="C793" s="6" t="s">
        <v>954</v>
      </c>
      <c r="D793" s="9">
        <v>648</v>
      </c>
      <c r="E793" s="6" t="s">
        <v>954</v>
      </c>
      <c r="F793" t="s">
        <v>9</v>
      </c>
    </row>
    <row r="794" spans="1:6" ht="13.9" customHeight="1">
      <c r="A794" s="1">
        <v>793</v>
      </c>
      <c r="B794" s="8">
        <v>65</v>
      </c>
      <c r="C794" s="6" t="s">
        <v>955</v>
      </c>
      <c r="D794" s="9">
        <v>65</v>
      </c>
      <c r="E794" s="6" t="s">
        <v>955</v>
      </c>
      <c r="F794" t="s">
        <v>9</v>
      </c>
    </row>
    <row r="795" spans="1:6" ht="13.9" customHeight="1">
      <c r="A795" s="1">
        <v>794</v>
      </c>
      <c r="B795" s="8">
        <v>651</v>
      </c>
      <c r="C795" s="6" t="s">
        <v>956</v>
      </c>
      <c r="D795" s="9">
        <v>651</v>
      </c>
      <c r="E795" s="6" t="s">
        <v>956</v>
      </c>
      <c r="F795" t="s">
        <v>9</v>
      </c>
    </row>
    <row r="796" spans="1:6" ht="13.9" customHeight="1">
      <c r="A796" s="1">
        <v>795</v>
      </c>
      <c r="B796" s="8">
        <v>6511</v>
      </c>
      <c r="C796" s="6" t="s">
        <v>957</v>
      </c>
      <c r="D796" s="12">
        <v>6511</v>
      </c>
      <c r="E796" s="11" t="s">
        <v>957</v>
      </c>
      <c r="F796" t="s">
        <v>9</v>
      </c>
    </row>
    <row r="797" spans="1:6" ht="13.9" customHeight="1">
      <c r="A797" s="1">
        <v>796</v>
      </c>
      <c r="B797" s="8">
        <v>6516</v>
      </c>
      <c r="C797" s="6" t="s">
        <v>958</v>
      </c>
      <c r="D797" s="12">
        <v>6516</v>
      </c>
      <c r="E797" s="11" t="s">
        <v>958</v>
      </c>
      <c r="F797" t="s">
        <v>9</v>
      </c>
    </row>
    <row r="798" spans="1:6" ht="13.9" customHeight="1">
      <c r="A798" s="1">
        <v>797</v>
      </c>
      <c r="B798" s="8">
        <v>6518</v>
      </c>
      <c r="C798" s="6" t="s">
        <v>959</v>
      </c>
      <c r="D798" s="12">
        <v>6518</v>
      </c>
      <c r="E798" s="11" t="s">
        <v>959</v>
      </c>
      <c r="F798" t="s">
        <v>9</v>
      </c>
    </row>
    <row r="799" spans="1:6">
      <c r="A799" s="1">
        <v>798</v>
      </c>
      <c r="B799" s="20">
        <v>653</v>
      </c>
      <c r="C799" s="21" t="s">
        <v>960</v>
      </c>
      <c r="D799" s="22">
        <v>653</v>
      </c>
      <c r="E799" s="21" t="s">
        <v>961</v>
      </c>
      <c r="F799" t="s">
        <v>71</v>
      </c>
    </row>
    <row r="800" spans="1:6">
      <c r="A800" s="1">
        <v>799</v>
      </c>
      <c r="B800" s="8">
        <v>654</v>
      </c>
      <c r="C800" s="6" t="s">
        <v>962</v>
      </c>
      <c r="D800" s="9">
        <v>654</v>
      </c>
      <c r="E800" s="6" t="s">
        <v>963</v>
      </c>
      <c r="F800" t="s">
        <v>9</v>
      </c>
    </row>
    <row r="801" spans="1:6">
      <c r="A801" s="1">
        <v>800</v>
      </c>
      <c r="B801" s="8">
        <v>6541</v>
      </c>
      <c r="C801" s="6" t="s">
        <v>964</v>
      </c>
      <c r="D801" s="12">
        <v>6541</v>
      </c>
      <c r="E801" s="11" t="s">
        <v>964</v>
      </c>
      <c r="F801" t="s">
        <v>9</v>
      </c>
    </row>
    <row r="802" spans="1:6">
      <c r="A802" s="1">
        <v>801</v>
      </c>
      <c r="B802" s="9">
        <v>6544</v>
      </c>
      <c r="C802" s="6" t="s">
        <v>965</v>
      </c>
      <c r="D802" s="12">
        <v>6544</v>
      </c>
      <c r="E802" s="11" t="s">
        <v>965</v>
      </c>
      <c r="F802" t="s">
        <v>9</v>
      </c>
    </row>
    <row r="803" spans="1:6">
      <c r="A803" s="1">
        <v>802</v>
      </c>
      <c r="B803" s="8">
        <v>655</v>
      </c>
      <c r="C803" s="6" t="s">
        <v>966</v>
      </c>
      <c r="D803" s="9">
        <v>655</v>
      </c>
      <c r="E803" s="6" t="s">
        <v>967</v>
      </c>
      <c r="F803" t="s">
        <v>9</v>
      </c>
    </row>
    <row r="804" spans="1:6">
      <c r="A804" s="1">
        <v>803</v>
      </c>
      <c r="B804" s="8">
        <v>6551</v>
      </c>
      <c r="C804" s="6" t="s">
        <v>968</v>
      </c>
      <c r="D804" s="12">
        <v>6551</v>
      </c>
      <c r="E804" s="11" t="s">
        <v>969</v>
      </c>
      <c r="F804" t="s">
        <v>9</v>
      </c>
    </row>
    <row r="805" spans="1:6">
      <c r="A805" s="1">
        <v>804</v>
      </c>
      <c r="B805" s="8">
        <v>6555</v>
      </c>
      <c r="C805" s="6" t="s">
        <v>970</v>
      </c>
      <c r="D805" s="12">
        <v>6555</v>
      </c>
      <c r="E805" s="11" t="s">
        <v>971</v>
      </c>
      <c r="F805" t="s">
        <v>9</v>
      </c>
    </row>
    <row r="806" spans="1:6">
      <c r="A806" s="1">
        <v>805</v>
      </c>
      <c r="B806" s="8">
        <v>656</v>
      </c>
      <c r="C806" s="6" t="s">
        <v>972</v>
      </c>
      <c r="D806" s="9">
        <v>656</v>
      </c>
      <c r="E806" s="6" t="s">
        <v>973</v>
      </c>
      <c r="F806" t="s">
        <v>9</v>
      </c>
    </row>
    <row r="807" spans="1:6">
      <c r="A807" s="1">
        <v>806</v>
      </c>
      <c r="B807" s="20">
        <v>658</v>
      </c>
      <c r="C807" s="21" t="s">
        <v>974</v>
      </c>
      <c r="D807" s="22">
        <v>658</v>
      </c>
      <c r="E807" s="21" t="s">
        <v>975</v>
      </c>
      <c r="F807" t="s">
        <v>71</v>
      </c>
    </row>
    <row r="808" spans="1:6">
      <c r="A808" s="1">
        <v>807</v>
      </c>
      <c r="B808" s="8">
        <v>66</v>
      </c>
      <c r="C808" s="6" t="s">
        <v>976</v>
      </c>
      <c r="D808" s="9">
        <v>66</v>
      </c>
      <c r="E808" s="6" t="s">
        <v>976</v>
      </c>
      <c r="F808" t="s">
        <v>9</v>
      </c>
    </row>
    <row r="809" spans="1:6">
      <c r="A809" s="1">
        <v>808</v>
      </c>
      <c r="B809" s="8">
        <v>661</v>
      </c>
      <c r="C809" s="6" t="s">
        <v>977</v>
      </c>
      <c r="D809" s="9">
        <v>661</v>
      </c>
      <c r="E809" s="6" t="s">
        <v>977</v>
      </c>
      <c r="F809" t="s">
        <v>9</v>
      </c>
    </row>
    <row r="810" spans="1:6">
      <c r="A810" s="1">
        <v>809</v>
      </c>
      <c r="B810" s="8">
        <v>6611</v>
      </c>
      <c r="C810" s="33" t="s">
        <v>978</v>
      </c>
      <c r="D810" s="12">
        <v>6611</v>
      </c>
      <c r="E810" s="11" t="s">
        <v>979</v>
      </c>
      <c r="F810" t="s">
        <v>9</v>
      </c>
    </row>
    <row r="811" spans="1:6">
      <c r="A811" s="1">
        <v>810</v>
      </c>
      <c r="B811" s="8">
        <v>66116</v>
      </c>
      <c r="C811" s="33" t="s">
        <v>980</v>
      </c>
      <c r="D811" s="12">
        <v>66116</v>
      </c>
      <c r="E811" s="11" t="s">
        <v>981</v>
      </c>
      <c r="F811" t="s">
        <v>9</v>
      </c>
    </row>
    <row r="812" spans="1:6">
      <c r="A812" s="1">
        <v>811</v>
      </c>
      <c r="B812" s="8">
        <v>66117</v>
      </c>
      <c r="C812" s="33" t="s">
        <v>982</v>
      </c>
      <c r="D812" s="12">
        <v>66117</v>
      </c>
      <c r="E812" s="11" t="s">
        <v>983</v>
      </c>
      <c r="F812" t="s">
        <v>9</v>
      </c>
    </row>
    <row r="813" spans="1:6">
      <c r="A813" s="1">
        <v>812</v>
      </c>
      <c r="B813" s="8">
        <v>6612</v>
      </c>
      <c r="C813" s="6" t="s">
        <v>984</v>
      </c>
      <c r="D813" s="12">
        <v>6612</v>
      </c>
      <c r="E813" s="11" t="s">
        <v>984</v>
      </c>
      <c r="F813" t="s">
        <v>9</v>
      </c>
    </row>
    <row r="814" spans="1:6">
      <c r="A814" s="1">
        <v>813</v>
      </c>
      <c r="B814" s="8">
        <v>6615</v>
      </c>
      <c r="C814" s="6" t="s">
        <v>985</v>
      </c>
      <c r="D814" s="12">
        <v>6615</v>
      </c>
      <c r="E814" s="11" t="s">
        <v>985</v>
      </c>
      <c r="F814" t="s">
        <v>9</v>
      </c>
    </row>
    <row r="815" spans="1:6">
      <c r="A815" s="1">
        <v>814</v>
      </c>
      <c r="B815" s="8">
        <v>6616</v>
      </c>
      <c r="C815" s="6" t="s">
        <v>986</v>
      </c>
      <c r="D815" s="12">
        <v>6616</v>
      </c>
      <c r="E815" s="11" t="s">
        <v>987</v>
      </c>
      <c r="F815" t="s">
        <v>9</v>
      </c>
    </row>
    <row r="816" spans="1:6">
      <c r="A816" s="1">
        <v>815</v>
      </c>
      <c r="B816" s="8">
        <v>6617</v>
      </c>
      <c r="C816" s="6" t="s">
        <v>988</v>
      </c>
      <c r="D816" s="12">
        <v>6617</v>
      </c>
      <c r="E816" s="11" t="s">
        <v>988</v>
      </c>
      <c r="F816" t="s">
        <v>9</v>
      </c>
    </row>
    <row r="817" spans="1:6">
      <c r="A817" s="1">
        <v>816</v>
      </c>
      <c r="B817" s="8">
        <v>6618</v>
      </c>
      <c r="C817" s="6" t="s">
        <v>989</v>
      </c>
      <c r="D817" s="12">
        <v>6618</v>
      </c>
      <c r="E817" s="11" t="s">
        <v>989</v>
      </c>
      <c r="F817" t="s">
        <v>9</v>
      </c>
    </row>
    <row r="818" spans="1:6">
      <c r="A818" s="1">
        <v>817</v>
      </c>
      <c r="B818" s="8">
        <v>66181</v>
      </c>
      <c r="C818" s="33" t="s">
        <v>990</v>
      </c>
      <c r="D818" s="12">
        <v>66181</v>
      </c>
      <c r="E818" s="11" t="s">
        <v>991</v>
      </c>
      <c r="F818" t="s">
        <v>9</v>
      </c>
    </row>
    <row r="819" spans="1:6">
      <c r="A819" s="1">
        <v>818</v>
      </c>
      <c r="B819" s="8">
        <v>66188</v>
      </c>
      <c r="C819" s="33" t="s">
        <v>992</v>
      </c>
      <c r="D819" s="12">
        <v>66188</v>
      </c>
      <c r="E819" s="11" t="s">
        <v>993</v>
      </c>
      <c r="F819" t="s">
        <v>9</v>
      </c>
    </row>
    <row r="820" spans="1:6">
      <c r="A820" s="1">
        <v>819</v>
      </c>
      <c r="B820" s="8">
        <v>664</v>
      </c>
      <c r="C820" s="6" t="s">
        <v>994</v>
      </c>
      <c r="D820" s="9">
        <v>664</v>
      </c>
      <c r="E820" s="6" t="s">
        <v>995</v>
      </c>
      <c r="F820" t="s">
        <v>9</v>
      </c>
    </row>
    <row r="821" spans="1:6">
      <c r="A821" s="1">
        <v>820</v>
      </c>
      <c r="B821" s="8">
        <v>665</v>
      </c>
      <c r="C821" s="6" t="s">
        <v>996</v>
      </c>
      <c r="D821" s="9">
        <v>665</v>
      </c>
      <c r="E821" s="6" t="s">
        <v>996</v>
      </c>
      <c r="F821" t="s">
        <v>9</v>
      </c>
    </row>
    <row r="822" spans="1:6" ht="13.5" customHeight="1">
      <c r="A822" s="1">
        <v>821</v>
      </c>
      <c r="B822" s="8">
        <v>666</v>
      </c>
      <c r="C822" s="6" t="s">
        <v>997</v>
      </c>
      <c r="D822" s="9">
        <v>666</v>
      </c>
      <c r="E822" s="6" t="s">
        <v>997</v>
      </c>
      <c r="F822" t="s">
        <v>9</v>
      </c>
    </row>
    <row r="823" spans="1:6" ht="13.5" customHeight="1">
      <c r="A823" s="1">
        <v>822</v>
      </c>
      <c r="B823" s="23">
        <v>6661</v>
      </c>
      <c r="C823" s="24" t="s">
        <v>998</v>
      </c>
      <c r="D823" s="25">
        <v>6674</v>
      </c>
      <c r="E823" s="24" t="s">
        <v>999</v>
      </c>
      <c r="F823" t="s">
        <v>91</v>
      </c>
    </row>
    <row r="824" spans="1:6">
      <c r="A824" s="1">
        <v>823</v>
      </c>
      <c r="B824" s="23">
        <v>667</v>
      </c>
      <c r="C824" s="24" t="s">
        <v>1000</v>
      </c>
      <c r="D824" s="25">
        <v>6673</v>
      </c>
      <c r="E824" s="24" t="s">
        <v>1001</v>
      </c>
      <c r="F824" t="s">
        <v>91</v>
      </c>
    </row>
    <row r="825" spans="1:6" ht="15" customHeight="1">
      <c r="A825" s="1">
        <v>824</v>
      </c>
      <c r="B825" s="8">
        <v>668</v>
      </c>
      <c r="C825" s="6" t="s">
        <v>1002</v>
      </c>
      <c r="D825" s="9">
        <v>668</v>
      </c>
      <c r="E825" s="6" t="s">
        <v>1002</v>
      </c>
      <c r="F825" t="s">
        <v>9</v>
      </c>
    </row>
    <row r="826" spans="1:6">
      <c r="A826" s="1">
        <v>825</v>
      </c>
      <c r="B826" s="8">
        <v>67</v>
      </c>
      <c r="C826" s="6" t="s">
        <v>1003</v>
      </c>
      <c r="D826" s="9">
        <v>67</v>
      </c>
      <c r="E826" s="6" t="s">
        <v>1003</v>
      </c>
      <c r="F826" t="s">
        <v>9</v>
      </c>
    </row>
    <row r="827" spans="1:6">
      <c r="A827" s="1">
        <v>826</v>
      </c>
      <c r="B827" s="23">
        <v>671</v>
      </c>
      <c r="C827" s="24" t="s">
        <v>1004</v>
      </c>
      <c r="D827" s="25">
        <v>678</v>
      </c>
      <c r="E827" s="24" t="s">
        <v>1005</v>
      </c>
      <c r="F827" t="s">
        <v>91</v>
      </c>
    </row>
    <row r="828" spans="1:6">
      <c r="A828" s="1">
        <v>827</v>
      </c>
      <c r="B828" s="23">
        <v>6711</v>
      </c>
      <c r="C828" s="24" t="s">
        <v>1006</v>
      </c>
      <c r="D828" s="26">
        <v>6581</v>
      </c>
      <c r="E828" s="27" t="s">
        <v>1006</v>
      </c>
      <c r="F828" t="s">
        <v>91</v>
      </c>
    </row>
    <row r="829" spans="1:6">
      <c r="A829" s="1">
        <v>828</v>
      </c>
      <c r="B829" s="23">
        <v>6712</v>
      </c>
      <c r="C829" s="24" t="s">
        <v>1007</v>
      </c>
      <c r="D829" s="26">
        <v>6582</v>
      </c>
      <c r="E829" s="27" t="s">
        <v>1007</v>
      </c>
      <c r="F829" t="s">
        <v>91</v>
      </c>
    </row>
    <row r="830" spans="1:6">
      <c r="A830" s="1">
        <v>829</v>
      </c>
      <c r="B830" s="23">
        <v>6713</v>
      </c>
      <c r="C830" s="24" t="s">
        <v>1008</v>
      </c>
      <c r="D830" s="26">
        <v>6238</v>
      </c>
      <c r="E830" s="27" t="s">
        <v>861</v>
      </c>
      <c r="F830" t="s">
        <v>91</v>
      </c>
    </row>
    <row r="831" spans="1:6">
      <c r="A831" s="1">
        <v>830</v>
      </c>
      <c r="B831" s="23">
        <v>6714</v>
      </c>
      <c r="C831" s="24" t="s">
        <v>1009</v>
      </c>
      <c r="D831" s="26">
        <v>6541</v>
      </c>
      <c r="E831" s="27" t="s">
        <v>964</v>
      </c>
      <c r="F831" t="s">
        <v>91</v>
      </c>
    </row>
    <row r="832" spans="1:6">
      <c r="A832" s="1">
        <v>831</v>
      </c>
      <c r="B832" s="13">
        <v>6715</v>
      </c>
      <c r="C832" s="14" t="s">
        <v>1010</v>
      </c>
      <c r="D832" s="15"/>
      <c r="E832" s="14" t="s">
        <v>29</v>
      </c>
      <c r="F832" t="s">
        <v>29</v>
      </c>
    </row>
    <row r="833" spans="1:6">
      <c r="A833" s="1">
        <v>832</v>
      </c>
      <c r="B833" s="23">
        <v>6717</v>
      </c>
      <c r="C833" s="24" t="s">
        <v>1011</v>
      </c>
      <c r="D833" s="25">
        <v>638</v>
      </c>
      <c r="E833" s="24" t="s">
        <v>1012</v>
      </c>
      <c r="F833" t="s">
        <v>91</v>
      </c>
    </row>
    <row r="834" spans="1:6">
      <c r="A834" s="1">
        <v>833</v>
      </c>
      <c r="B834" s="23">
        <v>6718</v>
      </c>
      <c r="C834" s="24" t="s">
        <v>1013</v>
      </c>
      <c r="D834" s="25">
        <v>678</v>
      </c>
      <c r="E834" s="24" t="s">
        <v>1005</v>
      </c>
      <c r="F834" t="s">
        <v>91</v>
      </c>
    </row>
    <row r="835" spans="1:6" ht="18" customHeight="1">
      <c r="A835" s="1">
        <v>834</v>
      </c>
      <c r="B835" s="8">
        <v>672</v>
      </c>
      <c r="C835" s="6" t="s">
        <v>1014</v>
      </c>
      <c r="D835" s="9">
        <v>672</v>
      </c>
      <c r="E835" s="6" t="s">
        <v>1015</v>
      </c>
      <c r="F835" t="s">
        <v>9</v>
      </c>
    </row>
    <row r="836" spans="1:6">
      <c r="A836" s="1">
        <v>835</v>
      </c>
      <c r="B836" s="23">
        <v>674</v>
      </c>
      <c r="C836" s="24" t="s">
        <v>1016</v>
      </c>
      <c r="D836" s="26">
        <v>6588</v>
      </c>
      <c r="E836" s="27" t="s">
        <v>1016</v>
      </c>
      <c r="F836" t="s">
        <v>91</v>
      </c>
    </row>
    <row r="837" spans="1:6">
      <c r="A837" s="1">
        <v>836</v>
      </c>
      <c r="B837" s="13">
        <v>6741</v>
      </c>
      <c r="C837" s="14" t="s">
        <v>1017</v>
      </c>
      <c r="D837" s="15"/>
      <c r="E837" s="14" t="s">
        <v>29</v>
      </c>
      <c r="F837" t="s">
        <v>29</v>
      </c>
    </row>
    <row r="838" spans="1:6">
      <c r="A838" s="1">
        <v>837</v>
      </c>
      <c r="B838" s="13">
        <v>6742</v>
      </c>
      <c r="C838" s="14" t="s">
        <v>1018</v>
      </c>
      <c r="D838" s="15"/>
      <c r="E838" s="14" t="s">
        <v>29</v>
      </c>
      <c r="F838" t="s">
        <v>29</v>
      </c>
    </row>
    <row r="839" spans="1:6">
      <c r="A839" s="1">
        <v>838</v>
      </c>
      <c r="B839" s="23">
        <v>675</v>
      </c>
      <c r="C839" s="24" t="s">
        <v>1019</v>
      </c>
      <c r="D839" s="25">
        <v>657</v>
      </c>
      <c r="E839" s="24" t="s">
        <v>1020</v>
      </c>
      <c r="F839" t="s">
        <v>91</v>
      </c>
    </row>
    <row r="840" spans="1:6">
      <c r="A840" s="1">
        <v>839</v>
      </c>
      <c r="B840" s="23">
        <v>6751</v>
      </c>
      <c r="C840" s="24" t="s">
        <v>187</v>
      </c>
      <c r="D840" s="25">
        <v>657</v>
      </c>
      <c r="E840" s="24" t="s">
        <v>1020</v>
      </c>
      <c r="F840" t="s">
        <v>91</v>
      </c>
    </row>
    <row r="841" spans="1:6">
      <c r="A841" s="1">
        <v>840</v>
      </c>
      <c r="B841" s="23">
        <v>6752</v>
      </c>
      <c r="C841" s="24" t="s">
        <v>203</v>
      </c>
      <c r="D841" s="25">
        <v>657</v>
      </c>
      <c r="E841" s="24" t="s">
        <v>1020</v>
      </c>
      <c r="F841" t="s">
        <v>91</v>
      </c>
    </row>
    <row r="842" spans="1:6">
      <c r="A842" s="1">
        <v>841</v>
      </c>
      <c r="B842" s="23">
        <v>6756</v>
      </c>
      <c r="C842" s="24" t="s">
        <v>1021</v>
      </c>
      <c r="D842" s="25">
        <v>667</v>
      </c>
      <c r="E842" s="24" t="s">
        <v>1022</v>
      </c>
      <c r="F842" t="s">
        <v>91</v>
      </c>
    </row>
    <row r="843" spans="1:6">
      <c r="A843" s="1">
        <v>842</v>
      </c>
      <c r="B843" s="23"/>
      <c r="C843" s="24"/>
      <c r="D843" s="25">
        <v>6671</v>
      </c>
      <c r="E843" s="24" t="s">
        <v>1023</v>
      </c>
      <c r="F843" t="s">
        <v>65</v>
      </c>
    </row>
    <row r="844" spans="1:6">
      <c r="A844" s="1">
        <v>843</v>
      </c>
      <c r="B844" s="23"/>
      <c r="C844" s="24"/>
      <c r="D844" s="25">
        <v>6672</v>
      </c>
      <c r="E844" s="24" t="s">
        <v>1024</v>
      </c>
      <c r="F844" t="s">
        <v>65</v>
      </c>
    </row>
    <row r="845" spans="1:6">
      <c r="A845" s="1">
        <v>844</v>
      </c>
      <c r="B845" s="13">
        <v>6758</v>
      </c>
      <c r="C845" s="14" t="s">
        <v>1025</v>
      </c>
      <c r="D845" s="15"/>
      <c r="E845" s="14" t="s">
        <v>29</v>
      </c>
      <c r="F845" t="s">
        <v>29</v>
      </c>
    </row>
    <row r="846" spans="1:6">
      <c r="A846" s="1">
        <v>845</v>
      </c>
      <c r="B846" s="8">
        <v>678</v>
      </c>
      <c r="C846" s="6" t="s">
        <v>1005</v>
      </c>
      <c r="D846" s="9">
        <v>678</v>
      </c>
      <c r="E846" s="6" t="s">
        <v>1005</v>
      </c>
      <c r="F846" t="s">
        <v>9</v>
      </c>
    </row>
    <row r="847" spans="1:6">
      <c r="A847" s="1">
        <v>846</v>
      </c>
      <c r="B847" s="23">
        <v>6781</v>
      </c>
      <c r="C847" s="24" t="s">
        <v>1026</v>
      </c>
      <c r="D847" s="26">
        <v>6583</v>
      </c>
      <c r="E847" s="27" t="s">
        <v>1027</v>
      </c>
      <c r="F847" t="s">
        <v>91</v>
      </c>
    </row>
    <row r="848" spans="1:6">
      <c r="A848" s="1">
        <v>847</v>
      </c>
      <c r="B848" s="23">
        <v>6782</v>
      </c>
      <c r="C848" s="24" t="s">
        <v>1028</v>
      </c>
      <c r="D848" s="26">
        <v>6584</v>
      </c>
      <c r="E848" s="27" t="s">
        <v>1028</v>
      </c>
      <c r="F848" t="s">
        <v>91</v>
      </c>
    </row>
    <row r="849" spans="1:6">
      <c r="A849" s="1">
        <v>848</v>
      </c>
      <c r="B849" s="23">
        <v>6783</v>
      </c>
      <c r="C849" s="24" t="s">
        <v>1029</v>
      </c>
      <c r="D849" s="26">
        <v>6683</v>
      </c>
      <c r="E849" s="27" t="s">
        <v>1030</v>
      </c>
      <c r="F849" t="s">
        <v>91</v>
      </c>
    </row>
    <row r="850" spans="1:6">
      <c r="A850" s="1">
        <v>849</v>
      </c>
      <c r="B850" s="23">
        <v>6788</v>
      </c>
      <c r="C850" s="24" t="s">
        <v>1031</v>
      </c>
      <c r="D850" s="25">
        <v>678</v>
      </c>
      <c r="E850" s="24" t="s">
        <v>1005</v>
      </c>
      <c r="F850" t="s">
        <v>91</v>
      </c>
    </row>
    <row r="851" spans="1:6">
      <c r="A851" s="1">
        <v>850</v>
      </c>
      <c r="B851" s="8">
        <v>68</v>
      </c>
      <c r="C851" s="6" t="s">
        <v>1032</v>
      </c>
      <c r="D851" s="9">
        <v>68</v>
      </c>
      <c r="E851" s="6" t="s">
        <v>1033</v>
      </c>
      <c r="F851" t="s">
        <v>9</v>
      </c>
    </row>
    <row r="852" spans="1:6">
      <c r="A852" s="1">
        <v>851</v>
      </c>
      <c r="B852" s="8">
        <v>681</v>
      </c>
      <c r="C852" s="6" t="s">
        <v>1034</v>
      </c>
      <c r="D852" s="9">
        <v>681</v>
      </c>
      <c r="E852" s="6" t="s">
        <v>1035</v>
      </c>
      <c r="F852" t="s">
        <v>9</v>
      </c>
    </row>
    <row r="853" spans="1:6">
      <c r="A853" s="1">
        <v>852</v>
      </c>
      <c r="B853" s="8">
        <v>6811</v>
      </c>
      <c r="C853" s="6" t="s">
        <v>1036</v>
      </c>
      <c r="D853" s="9">
        <v>6811</v>
      </c>
      <c r="E853" s="6" t="s">
        <v>1037</v>
      </c>
      <c r="F853" t="s">
        <v>9</v>
      </c>
    </row>
    <row r="854" spans="1:6">
      <c r="A854" s="1">
        <v>853</v>
      </c>
      <c r="B854" s="20">
        <v>68111</v>
      </c>
      <c r="C854" s="21" t="s">
        <v>187</v>
      </c>
      <c r="D854" s="43">
        <v>68111</v>
      </c>
      <c r="E854" s="44" t="s">
        <v>188</v>
      </c>
      <c r="F854" t="s">
        <v>71</v>
      </c>
    </row>
    <row r="855" spans="1:6">
      <c r="A855" s="1">
        <v>854</v>
      </c>
      <c r="B855" s="8">
        <v>68112</v>
      </c>
      <c r="C855" s="6" t="s">
        <v>203</v>
      </c>
      <c r="D855" s="12">
        <v>68112</v>
      </c>
      <c r="E855" s="11" t="s">
        <v>203</v>
      </c>
      <c r="F855" t="s">
        <v>9</v>
      </c>
    </row>
    <row r="856" spans="1:6">
      <c r="A856" s="1">
        <v>855</v>
      </c>
      <c r="B856" s="23">
        <v>6812</v>
      </c>
      <c r="C856" s="24" t="s">
        <v>1038</v>
      </c>
      <c r="D856" s="25">
        <v>6862</v>
      </c>
      <c r="E856" s="24" t="s">
        <v>1039</v>
      </c>
      <c r="F856" t="s">
        <v>91</v>
      </c>
    </row>
    <row r="857" spans="1:6">
      <c r="A857" s="1">
        <v>856</v>
      </c>
      <c r="B857" s="8">
        <v>6815</v>
      </c>
      <c r="C857" s="6" t="s">
        <v>1040</v>
      </c>
      <c r="D857" s="9">
        <v>6815</v>
      </c>
      <c r="E857" s="6" t="s">
        <v>1041</v>
      </c>
      <c r="F857" t="s">
        <v>9</v>
      </c>
    </row>
    <row r="858" spans="1:6">
      <c r="A858" s="1">
        <v>857</v>
      </c>
      <c r="B858" s="8">
        <v>6816</v>
      </c>
      <c r="C858" s="6" t="s">
        <v>1042</v>
      </c>
      <c r="D858" s="9">
        <v>6816</v>
      </c>
      <c r="E858" s="6" t="s">
        <v>1042</v>
      </c>
      <c r="F858" t="s">
        <v>9</v>
      </c>
    </row>
    <row r="859" spans="1:6">
      <c r="A859" s="1">
        <v>858</v>
      </c>
      <c r="B859" s="8">
        <v>68161</v>
      </c>
      <c r="C859" s="6" t="s">
        <v>187</v>
      </c>
      <c r="D859" s="12">
        <v>68161</v>
      </c>
      <c r="E859" s="11" t="s">
        <v>187</v>
      </c>
      <c r="F859" t="s">
        <v>9</v>
      </c>
    </row>
    <row r="860" spans="1:6">
      <c r="A860" s="1">
        <v>859</v>
      </c>
      <c r="B860" s="8">
        <v>68162</v>
      </c>
      <c r="C860" s="6" t="s">
        <v>203</v>
      </c>
      <c r="D860" s="12">
        <v>68162</v>
      </c>
      <c r="E860" s="11" t="s">
        <v>203</v>
      </c>
      <c r="F860" t="s">
        <v>9</v>
      </c>
    </row>
    <row r="861" spans="1:6">
      <c r="A861" s="1">
        <v>860</v>
      </c>
      <c r="B861" s="8">
        <v>6817</v>
      </c>
      <c r="C861" s="6" t="s">
        <v>1043</v>
      </c>
      <c r="D861" s="9">
        <v>6817</v>
      </c>
      <c r="E861" s="6" t="s">
        <v>1044</v>
      </c>
      <c r="F861" t="s">
        <v>9</v>
      </c>
    </row>
    <row r="862" spans="1:6">
      <c r="A862" s="1">
        <v>861</v>
      </c>
      <c r="B862" s="8">
        <v>68173</v>
      </c>
      <c r="C862" s="6" t="s">
        <v>1045</v>
      </c>
      <c r="D862" s="12">
        <v>68173</v>
      </c>
      <c r="E862" s="11" t="s">
        <v>1045</v>
      </c>
      <c r="F862" t="s">
        <v>9</v>
      </c>
    </row>
    <row r="863" spans="1:6">
      <c r="A863" s="1">
        <v>862</v>
      </c>
      <c r="B863" s="8">
        <v>68174</v>
      </c>
      <c r="C863" s="6" t="s">
        <v>1046</v>
      </c>
      <c r="D863" s="12">
        <v>68174</v>
      </c>
      <c r="E863" s="11" t="s">
        <v>1046</v>
      </c>
      <c r="F863" t="s">
        <v>9</v>
      </c>
    </row>
    <row r="864" spans="1:6">
      <c r="A864" s="1">
        <v>863</v>
      </c>
      <c r="B864" s="8">
        <v>686</v>
      </c>
      <c r="C864" s="6" t="s">
        <v>1047</v>
      </c>
      <c r="D864" s="9">
        <v>686</v>
      </c>
      <c r="E864" s="6" t="s">
        <v>1048</v>
      </c>
      <c r="F864" t="s">
        <v>9</v>
      </c>
    </row>
    <row r="865" spans="1:6">
      <c r="A865" s="1">
        <v>864</v>
      </c>
      <c r="B865" s="8">
        <v>6861</v>
      </c>
      <c r="C865" s="6" t="s">
        <v>1049</v>
      </c>
      <c r="D865" s="9">
        <v>6861</v>
      </c>
      <c r="E865" s="6" t="s">
        <v>1050</v>
      </c>
      <c r="F865" t="s">
        <v>9</v>
      </c>
    </row>
    <row r="866" spans="1:6">
      <c r="A866" s="1">
        <v>865</v>
      </c>
      <c r="B866" s="8">
        <v>6865</v>
      </c>
      <c r="C866" s="6" t="s">
        <v>1051</v>
      </c>
      <c r="D866" s="9">
        <v>6865</v>
      </c>
      <c r="E866" s="6" t="s">
        <v>1052</v>
      </c>
      <c r="F866" t="s">
        <v>9</v>
      </c>
    </row>
    <row r="867" spans="1:6">
      <c r="A867" s="1">
        <v>866</v>
      </c>
      <c r="B867" s="8">
        <v>6866</v>
      </c>
      <c r="C867" s="6" t="s">
        <v>1053</v>
      </c>
      <c r="D867" s="9">
        <v>6866</v>
      </c>
      <c r="E867" s="6" t="s">
        <v>1054</v>
      </c>
      <c r="F867" t="s">
        <v>9</v>
      </c>
    </row>
    <row r="868" spans="1:6">
      <c r="A868" s="1">
        <v>867</v>
      </c>
      <c r="B868" s="8">
        <v>68662</v>
      </c>
      <c r="C868" s="6" t="s">
        <v>1021</v>
      </c>
      <c r="D868" s="12">
        <v>68662</v>
      </c>
      <c r="E868" s="11" t="s">
        <v>1021</v>
      </c>
      <c r="F868" t="s">
        <v>9</v>
      </c>
    </row>
    <row r="869" spans="1:6">
      <c r="A869" s="1">
        <v>868</v>
      </c>
      <c r="B869" s="8">
        <v>68665</v>
      </c>
      <c r="C869" s="6" t="s">
        <v>685</v>
      </c>
      <c r="D869" s="12">
        <v>68665</v>
      </c>
      <c r="E869" s="11" t="s">
        <v>685</v>
      </c>
      <c r="F869" t="s">
        <v>9</v>
      </c>
    </row>
    <row r="870" spans="1:6">
      <c r="A870" s="1">
        <v>869</v>
      </c>
      <c r="B870" s="23">
        <v>6868</v>
      </c>
      <c r="C870" s="24" t="s">
        <v>1055</v>
      </c>
      <c r="D870" s="25">
        <v>686</v>
      </c>
      <c r="E870" s="24" t="s">
        <v>1056</v>
      </c>
      <c r="F870" t="s">
        <v>91</v>
      </c>
    </row>
    <row r="871" spans="1:6">
      <c r="A871" s="1">
        <v>870</v>
      </c>
      <c r="B871" s="8">
        <v>687</v>
      </c>
      <c r="C871" s="6" t="s">
        <v>1057</v>
      </c>
      <c r="D871" s="9">
        <v>687</v>
      </c>
      <c r="E871" s="6" t="s">
        <v>1058</v>
      </c>
      <c r="F871" t="s">
        <v>9</v>
      </c>
    </row>
    <row r="872" spans="1:6">
      <c r="A872" s="1">
        <v>871</v>
      </c>
      <c r="B872" s="8">
        <v>6871</v>
      </c>
      <c r="C872" s="6" t="s">
        <v>1059</v>
      </c>
      <c r="D872" s="9">
        <v>6871</v>
      </c>
      <c r="E872" s="6" t="s">
        <v>1060</v>
      </c>
      <c r="F872" t="s">
        <v>9</v>
      </c>
    </row>
    <row r="873" spans="1:6">
      <c r="A873" s="1">
        <v>872</v>
      </c>
      <c r="B873" s="8">
        <v>6872</v>
      </c>
      <c r="C873" s="6" t="s">
        <v>1061</v>
      </c>
      <c r="D873" s="9">
        <v>6872</v>
      </c>
      <c r="E873" s="6" t="s">
        <v>1062</v>
      </c>
      <c r="F873" t="s">
        <v>9</v>
      </c>
    </row>
    <row r="874" spans="1:6">
      <c r="A874" s="1">
        <v>873</v>
      </c>
      <c r="B874" s="8">
        <v>68725</v>
      </c>
      <c r="C874" s="6" t="s">
        <v>94</v>
      </c>
      <c r="D874" s="12">
        <v>68725</v>
      </c>
      <c r="E874" s="11" t="s">
        <v>94</v>
      </c>
      <c r="F874" t="s">
        <v>9</v>
      </c>
    </row>
    <row r="875" spans="1:6">
      <c r="A875" s="1">
        <v>874</v>
      </c>
      <c r="B875" s="8">
        <v>6873</v>
      </c>
      <c r="C875" s="6" t="s">
        <v>1063</v>
      </c>
      <c r="D875" s="9">
        <v>6873</v>
      </c>
      <c r="E875" s="6" t="s">
        <v>1064</v>
      </c>
      <c r="F875" t="s">
        <v>9</v>
      </c>
    </row>
    <row r="876" spans="1:6">
      <c r="A876" s="1">
        <v>875</v>
      </c>
      <c r="B876" s="8">
        <v>6874</v>
      </c>
      <c r="C876" s="6" t="s">
        <v>1065</v>
      </c>
      <c r="D876" s="9">
        <v>6874</v>
      </c>
      <c r="E876" s="6" t="s">
        <v>1066</v>
      </c>
      <c r="F876" t="s">
        <v>9</v>
      </c>
    </row>
    <row r="877" spans="1:6">
      <c r="A877" s="1">
        <v>876</v>
      </c>
      <c r="B877" s="8">
        <v>6875</v>
      </c>
      <c r="C877" s="6" t="s">
        <v>1067</v>
      </c>
      <c r="D877" s="9">
        <v>6875</v>
      </c>
      <c r="E877" s="6" t="s">
        <v>1068</v>
      </c>
      <c r="F877" t="s">
        <v>9</v>
      </c>
    </row>
    <row r="878" spans="1:6">
      <c r="A878" s="1">
        <v>877</v>
      </c>
      <c r="B878" s="8">
        <v>6876</v>
      </c>
      <c r="C878" s="6" t="s">
        <v>1069</v>
      </c>
      <c r="D878" s="9">
        <v>6876</v>
      </c>
      <c r="E878" s="6" t="s">
        <v>1070</v>
      </c>
      <c r="F878" t="s">
        <v>9</v>
      </c>
    </row>
    <row r="879" spans="1:6">
      <c r="A879" s="1">
        <v>878</v>
      </c>
      <c r="B879" s="8">
        <v>69</v>
      </c>
      <c r="C879" s="6" t="s">
        <v>1071</v>
      </c>
      <c r="D879" s="9">
        <v>69</v>
      </c>
      <c r="E879" s="6" t="s">
        <v>1072</v>
      </c>
      <c r="F879" t="s">
        <v>9</v>
      </c>
    </row>
    <row r="880" spans="1:6">
      <c r="A880" s="1">
        <v>879</v>
      </c>
      <c r="B880" s="8">
        <v>691</v>
      </c>
      <c r="C880" s="6" t="s">
        <v>135</v>
      </c>
      <c r="D880" s="9">
        <v>691</v>
      </c>
      <c r="E880" s="6" t="s">
        <v>135</v>
      </c>
      <c r="F880" t="s">
        <v>9</v>
      </c>
    </row>
    <row r="881" spans="1:6">
      <c r="A881" s="1">
        <v>880</v>
      </c>
      <c r="B881" s="8">
        <v>695</v>
      </c>
      <c r="C881" s="6" t="s">
        <v>1073</v>
      </c>
      <c r="D881" s="9">
        <v>695</v>
      </c>
      <c r="E881" s="6" t="s">
        <v>1073</v>
      </c>
      <c r="F881" t="s">
        <v>9</v>
      </c>
    </row>
    <row r="882" spans="1:6">
      <c r="A882" s="1">
        <v>881</v>
      </c>
      <c r="B882" s="8">
        <v>6951</v>
      </c>
      <c r="C882" s="6" t="s">
        <v>1074</v>
      </c>
      <c r="D882" s="12">
        <v>6951</v>
      </c>
      <c r="E882" s="11" t="s">
        <v>1074</v>
      </c>
      <c r="F882" t="s">
        <v>9</v>
      </c>
    </row>
    <row r="883" spans="1:6">
      <c r="A883" s="1">
        <v>882</v>
      </c>
      <c r="B883" s="8">
        <v>6952</v>
      </c>
      <c r="C883" s="6" t="s">
        <v>1075</v>
      </c>
      <c r="D883" s="12">
        <v>6952</v>
      </c>
      <c r="E883" s="11" t="s">
        <v>1076</v>
      </c>
      <c r="F883" t="s">
        <v>9</v>
      </c>
    </row>
    <row r="884" spans="1:6">
      <c r="A884" s="1">
        <v>883</v>
      </c>
      <c r="B884" s="8">
        <v>6954</v>
      </c>
      <c r="C884" s="6" t="s">
        <v>1077</v>
      </c>
      <c r="D884" s="12">
        <v>6954</v>
      </c>
      <c r="E884" s="11" t="s">
        <v>1077</v>
      </c>
      <c r="F884" t="s">
        <v>9</v>
      </c>
    </row>
    <row r="885" spans="1:6">
      <c r="A885" s="1">
        <v>884</v>
      </c>
      <c r="B885" s="8">
        <v>696</v>
      </c>
      <c r="C885" s="6" t="s">
        <v>1078</v>
      </c>
      <c r="D885" s="9">
        <v>696</v>
      </c>
      <c r="E885" s="6" t="s">
        <v>1079</v>
      </c>
      <c r="F885" t="s">
        <v>9</v>
      </c>
    </row>
    <row r="886" spans="1:6">
      <c r="A886" s="1">
        <v>885</v>
      </c>
      <c r="B886" s="8">
        <v>698</v>
      </c>
      <c r="C886" s="6" t="s">
        <v>1080</v>
      </c>
      <c r="D886" s="9">
        <v>698</v>
      </c>
      <c r="E886" s="6" t="s">
        <v>1080</v>
      </c>
      <c r="F886" t="s">
        <v>9</v>
      </c>
    </row>
    <row r="887" spans="1:6">
      <c r="A887" s="1">
        <v>886</v>
      </c>
      <c r="B887" s="8">
        <v>6981</v>
      </c>
      <c r="C887" s="6" t="s">
        <v>1081</v>
      </c>
      <c r="D887" s="9">
        <v>6981</v>
      </c>
      <c r="E887" s="6" t="s">
        <v>1081</v>
      </c>
      <c r="F887" t="s">
        <v>9</v>
      </c>
    </row>
    <row r="888" spans="1:6">
      <c r="A888" s="1">
        <v>887</v>
      </c>
      <c r="B888" s="8">
        <v>6989</v>
      </c>
      <c r="C888" s="6" t="s">
        <v>1082</v>
      </c>
      <c r="D888" s="9">
        <v>6989</v>
      </c>
      <c r="E888" s="6" t="s">
        <v>1082</v>
      </c>
      <c r="F888" t="s">
        <v>9</v>
      </c>
    </row>
    <row r="889" spans="1:6">
      <c r="A889" s="1">
        <v>888</v>
      </c>
      <c r="B889" s="8">
        <v>699</v>
      </c>
      <c r="C889" s="6" t="s">
        <v>1083</v>
      </c>
      <c r="D889" s="9">
        <v>699</v>
      </c>
      <c r="E889" s="6" t="s">
        <v>1084</v>
      </c>
      <c r="F889" t="s">
        <v>9</v>
      </c>
    </row>
    <row r="890" spans="1:6">
      <c r="A890" s="1">
        <v>889</v>
      </c>
      <c r="B890" s="2" t="s">
        <v>1085</v>
      </c>
      <c r="C890" s="29"/>
      <c r="D890" s="2" t="s">
        <v>1085</v>
      </c>
      <c r="E890" s="4"/>
      <c r="F890" t="s">
        <v>71</v>
      </c>
    </row>
    <row r="891" spans="1:6">
      <c r="A891" s="1">
        <v>890</v>
      </c>
      <c r="B891" s="8">
        <v>70</v>
      </c>
      <c r="C891" s="6" t="s">
        <v>1086</v>
      </c>
      <c r="D891" s="9">
        <v>70</v>
      </c>
      <c r="E891" s="6" t="s">
        <v>1087</v>
      </c>
      <c r="F891" t="s">
        <v>9</v>
      </c>
    </row>
    <row r="892" spans="1:6">
      <c r="A892" s="1">
        <v>891</v>
      </c>
      <c r="B892" s="8">
        <v>701</v>
      </c>
      <c r="C892" s="6" t="s">
        <v>1088</v>
      </c>
      <c r="D892" s="9">
        <v>701</v>
      </c>
      <c r="E892" s="6" t="s">
        <v>1088</v>
      </c>
      <c r="F892" t="s">
        <v>9</v>
      </c>
    </row>
    <row r="893" spans="1:6">
      <c r="A893" s="1">
        <v>892</v>
      </c>
      <c r="B893" s="13">
        <v>7011</v>
      </c>
      <c r="C893" s="14" t="s">
        <v>422</v>
      </c>
      <c r="D893" s="15"/>
      <c r="E893" s="14" t="s">
        <v>29</v>
      </c>
      <c r="F893" t="s">
        <v>29</v>
      </c>
    </row>
    <row r="894" spans="1:6">
      <c r="A894" s="1">
        <v>893</v>
      </c>
      <c r="B894" s="13">
        <v>7012</v>
      </c>
      <c r="C894" s="14" t="s">
        <v>423</v>
      </c>
      <c r="D894" s="15"/>
      <c r="E894" s="14" t="s">
        <v>29</v>
      </c>
      <c r="F894" t="s">
        <v>29</v>
      </c>
    </row>
    <row r="895" spans="1:6">
      <c r="A895" s="1">
        <v>894</v>
      </c>
      <c r="B895" s="8">
        <v>702</v>
      </c>
      <c r="C895" s="6" t="s">
        <v>1089</v>
      </c>
      <c r="D895" s="9">
        <v>702</v>
      </c>
      <c r="E895" s="6" t="s">
        <v>1090</v>
      </c>
      <c r="F895" t="s">
        <v>9</v>
      </c>
    </row>
    <row r="896" spans="1:6">
      <c r="A896" s="1">
        <v>895</v>
      </c>
      <c r="B896" s="8">
        <v>703</v>
      </c>
      <c r="C896" s="6" t="s">
        <v>1091</v>
      </c>
      <c r="D896" s="9">
        <v>703</v>
      </c>
      <c r="E896" s="6" t="s">
        <v>1091</v>
      </c>
      <c r="F896" t="s">
        <v>9</v>
      </c>
    </row>
    <row r="897" spans="1:6">
      <c r="A897" s="1">
        <v>896</v>
      </c>
      <c r="B897" s="8">
        <v>704</v>
      </c>
      <c r="C897" s="6" t="s">
        <v>1092</v>
      </c>
      <c r="D897" s="9">
        <v>704</v>
      </c>
      <c r="E897" s="6" t="s">
        <v>1092</v>
      </c>
      <c r="F897" t="s">
        <v>9</v>
      </c>
    </row>
    <row r="898" spans="1:6">
      <c r="A898" s="1">
        <v>897</v>
      </c>
      <c r="B898" s="13">
        <v>7041</v>
      </c>
      <c r="C898" s="14" t="s">
        <v>1093</v>
      </c>
      <c r="D898" s="15"/>
      <c r="E898" s="14" t="s">
        <v>29</v>
      </c>
      <c r="F898" t="s">
        <v>29</v>
      </c>
    </row>
    <row r="899" spans="1:6">
      <c r="A899" s="1">
        <v>898</v>
      </c>
      <c r="B899" s="13">
        <v>7042</v>
      </c>
      <c r="C899" s="14" t="s">
        <v>1094</v>
      </c>
      <c r="D899" s="15"/>
      <c r="E899" s="14" t="s">
        <v>29</v>
      </c>
      <c r="F899" t="s">
        <v>29</v>
      </c>
    </row>
    <row r="900" spans="1:6">
      <c r="A900" s="1">
        <v>899</v>
      </c>
      <c r="B900" s="8">
        <v>705</v>
      </c>
      <c r="C900" s="6" t="s">
        <v>1095</v>
      </c>
      <c r="D900" s="9">
        <v>705</v>
      </c>
      <c r="E900" s="6" t="s">
        <v>1096</v>
      </c>
      <c r="F900" t="s">
        <v>9</v>
      </c>
    </row>
    <row r="901" spans="1:6">
      <c r="A901" s="1">
        <v>900</v>
      </c>
      <c r="B901" s="8">
        <v>706</v>
      </c>
      <c r="C901" s="6" t="s">
        <v>1097</v>
      </c>
      <c r="D901" s="9">
        <v>706</v>
      </c>
      <c r="E901" s="6" t="s">
        <v>1097</v>
      </c>
      <c r="F901" t="s">
        <v>9</v>
      </c>
    </row>
    <row r="902" spans="1:6">
      <c r="A902" s="1">
        <v>901</v>
      </c>
      <c r="B902" s="8">
        <v>707</v>
      </c>
      <c r="C902" s="6" t="s">
        <v>1098</v>
      </c>
      <c r="D902" s="9">
        <v>707</v>
      </c>
      <c r="E902" s="6" t="s">
        <v>1098</v>
      </c>
      <c r="F902" t="s">
        <v>9</v>
      </c>
    </row>
    <row r="903" spans="1:6">
      <c r="A903" s="1">
        <v>902</v>
      </c>
      <c r="B903" s="13">
        <v>7071</v>
      </c>
      <c r="C903" s="14" t="s">
        <v>432</v>
      </c>
      <c r="D903" s="15"/>
      <c r="E903" s="14" t="s">
        <v>29</v>
      </c>
      <c r="F903" t="s">
        <v>29</v>
      </c>
    </row>
    <row r="904" spans="1:6">
      <c r="A904" s="1">
        <v>903</v>
      </c>
      <c r="B904" s="13">
        <v>7072</v>
      </c>
      <c r="C904" s="14" t="s">
        <v>433</v>
      </c>
      <c r="D904" s="15"/>
      <c r="E904" s="14" t="s">
        <v>29</v>
      </c>
      <c r="F904" t="s">
        <v>29</v>
      </c>
    </row>
    <row r="905" spans="1:6" ht="15" customHeight="1">
      <c r="A905" s="1">
        <v>904</v>
      </c>
      <c r="B905" s="8">
        <v>708</v>
      </c>
      <c r="C905" s="6" t="s">
        <v>1099</v>
      </c>
      <c r="D905" s="9">
        <v>708</v>
      </c>
      <c r="E905" s="6" t="s">
        <v>1099</v>
      </c>
      <c r="F905" t="s">
        <v>9</v>
      </c>
    </row>
    <row r="906" spans="1:6">
      <c r="A906" s="1">
        <v>905</v>
      </c>
      <c r="B906" s="8">
        <v>7081</v>
      </c>
      <c r="C906" s="6" t="s">
        <v>1100</v>
      </c>
      <c r="D906" s="12">
        <v>7081</v>
      </c>
      <c r="E906" s="11" t="s">
        <v>1100</v>
      </c>
      <c r="F906" t="s">
        <v>9</v>
      </c>
    </row>
    <row r="907" spans="1:6">
      <c r="A907" s="1">
        <v>906</v>
      </c>
      <c r="B907" s="8">
        <v>7082</v>
      </c>
      <c r="C907" s="6" t="s">
        <v>1101</v>
      </c>
      <c r="D907" s="12">
        <v>7082</v>
      </c>
      <c r="E907" s="11" t="s">
        <v>1101</v>
      </c>
      <c r="F907" t="s">
        <v>9</v>
      </c>
    </row>
    <row r="908" spans="1:6">
      <c r="A908" s="1">
        <v>907</v>
      </c>
      <c r="B908" s="8">
        <v>7083</v>
      </c>
      <c r="C908" s="6" t="s">
        <v>1102</v>
      </c>
      <c r="D908" s="12">
        <v>7083</v>
      </c>
      <c r="E908" s="11" t="s">
        <v>1102</v>
      </c>
      <c r="F908" t="s">
        <v>9</v>
      </c>
    </row>
    <row r="909" spans="1:6">
      <c r="A909" s="1">
        <v>908</v>
      </c>
      <c r="B909" s="8">
        <v>7084</v>
      </c>
      <c r="C909" s="6" t="s">
        <v>1103</v>
      </c>
      <c r="D909" s="12">
        <v>7084</v>
      </c>
      <c r="E909" s="11" t="s">
        <v>1104</v>
      </c>
      <c r="F909" t="s">
        <v>9</v>
      </c>
    </row>
    <row r="910" spans="1:6">
      <c r="A910" s="1">
        <v>909</v>
      </c>
      <c r="B910" s="8">
        <v>7085</v>
      </c>
      <c r="C910" s="6" t="s">
        <v>1105</v>
      </c>
      <c r="D910" s="12">
        <v>7085</v>
      </c>
      <c r="E910" s="11" t="s">
        <v>1105</v>
      </c>
      <c r="F910" t="s">
        <v>9</v>
      </c>
    </row>
    <row r="911" spans="1:6">
      <c r="A911" s="1">
        <v>910</v>
      </c>
      <c r="B911" s="8">
        <v>7086</v>
      </c>
      <c r="C911" s="6" t="s">
        <v>1106</v>
      </c>
      <c r="D911" s="12">
        <v>7086</v>
      </c>
      <c r="E911" s="11" t="s">
        <v>1107</v>
      </c>
      <c r="F911" t="s">
        <v>9</v>
      </c>
    </row>
    <row r="912" spans="1:6">
      <c r="A912" s="1">
        <v>911</v>
      </c>
      <c r="B912" s="8">
        <v>7087</v>
      </c>
      <c r="C912" s="6" t="s">
        <v>1108</v>
      </c>
      <c r="D912" s="12">
        <v>7087</v>
      </c>
      <c r="E912" s="11" t="s">
        <v>1108</v>
      </c>
      <c r="F912" t="s">
        <v>9</v>
      </c>
    </row>
    <row r="913" spans="1:6">
      <c r="A913" s="1">
        <v>912</v>
      </c>
      <c r="B913" s="8">
        <v>7088</v>
      </c>
      <c r="C913" s="6" t="s">
        <v>1109</v>
      </c>
      <c r="D913" s="12">
        <v>7088</v>
      </c>
      <c r="E913" s="11" t="s">
        <v>1110</v>
      </c>
      <c r="F913" t="s">
        <v>9</v>
      </c>
    </row>
    <row r="914" spans="1:6">
      <c r="A914" s="1">
        <v>913</v>
      </c>
      <c r="B914" s="8">
        <v>709</v>
      </c>
      <c r="C914" s="6" t="s">
        <v>1111</v>
      </c>
      <c r="D914" s="9">
        <v>709</v>
      </c>
      <c r="E914" s="6" t="s">
        <v>1112</v>
      </c>
      <c r="F914" t="s">
        <v>9</v>
      </c>
    </row>
    <row r="915" spans="1:6">
      <c r="A915" s="1">
        <v>914</v>
      </c>
      <c r="B915" s="8">
        <v>7091</v>
      </c>
      <c r="C915" s="33" t="s">
        <v>1113</v>
      </c>
      <c r="D915" s="12">
        <v>7091</v>
      </c>
      <c r="E915" s="11" t="s">
        <v>1114</v>
      </c>
      <c r="F915" t="s">
        <v>9</v>
      </c>
    </row>
    <row r="916" spans="1:6">
      <c r="A916" s="1">
        <v>915</v>
      </c>
      <c r="B916" s="8">
        <v>7092</v>
      </c>
      <c r="C916" s="33" t="s">
        <v>1115</v>
      </c>
      <c r="D916" s="12">
        <v>7092</v>
      </c>
      <c r="E916" s="11" t="s">
        <v>1116</v>
      </c>
      <c r="F916" t="s">
        <v>9</v>
      </c>
    </row>
    <row r="917" spans="1:6">
      <c r="A917" s="1">
        <v>916</v>
      </c>
      <c r="B917" s="8">
        <v>7094</v>
      </c>
      <c r="C917" s="33" t="s">
        <v>1117</v>
      </c>
      <c r="D917" s="12">
        <v>7094</v>
      </c>
      <c r="E917" s="11" t="s">
        <v>1118</v>
      </c>
      <c r="F917" t="s">
        <v>9</v>
      </c>
    </row>
    <row r="918" spans="1:6">
      <c r="A918" s="1">
        <v>917</v>
      </c>
      <c r="B918" s="8">
        <v>7095</v>
      </c>
      <c r="C918" s="33" t="s">
        <v>1119</v>
      </c>
      <c r="D918" s="12">
        <v>7095</v>
      </c>
      <c r="E918" s="11" t="s">
        <v>1120</v>
      </c>
      <c r="F918" t="s">
        <v>9</v>
      </c>
    </row>
    <row r="919" spans="1:6">
      <c r="A919" s="1">
        <v>918</v>
      </c>
      <c r="B919" s="8">
        <v>7096</v>
      </c>
      <c r="C919" s="33" t="s">
        <v>1121</v>
      </c>
      <c r="D919" s="12">
        <v>7096</v>
      </c>
      <c r="E919" s="11" t="s">
        <v>1122</v>
      </c>
      <c r="F919" t="s">
        <v>9</v>
      </c>
    </row>
    <row r="920" spans="1:6">
      <c r="A920" s="1">
        <v>919</v>
      </c>
      <c r="B920" s="8">
        <v>7097</v>
      </c>
      <c r="C920" s="33" t="s">
        <v>1123</v>
      </c>
      <c r="D920" s="12">
        <v>7097</v>
      </c>
      <c r="E920" s="11" t="s">
        <v>1124</v>
      </c>
      <c r="F920" t="s">
        <v>9</v>
      </c>
    </row>
    <row r="921" spans="1:6">
      <c r="A921" s="1">
        <v>920</v>
      </c>
      <c r="B921" s="8">
        <v>7098</v>
      </c>
      <c r="C921" s="33" t="s">
        <v>1125</v>
      </c>
      <c r="D921" s="12">
        <v>7098</v>
      </c>
      <c r="E921" s="11" t="s">
        <v>1126</v>
      </c>
      <c r="F921" t="s">
        <v>9</v>
      </c>
    </row>
    <row r="922" spans="1:6">
      <c r="A922" s="1">
        <v>921</v>
      </c>
      <c r="B922" s="8">
        <v>71</v>
      </c>
      <c r="C922" s="6" t="s">
        <v>1127</v>
      </c>
      <c r="D922" s="9">
        <v>71</v>
      </c>
      <c r="E922" s="6" t="s">
        <v>1127</v>
      </c>
      <c r="F922" t="s">
        <v>9</v>
      </c>
    </row>
    <row r="923" spans="1:6">
      <c r="A923" s="1">
        <v>922</v>
      </c>
      <c r="B923" s="8">
        <v>713</v>
      </c>
      <c r="C923" s="6" t="s">
        <v>1128</v>
      </c>
      <c r="D923" s="9">
        <v>713</v>
      </c>
      <c r="E923" s="6" t="s">
        <v>1129</v>
      </c>
      <c r="F923" t="s">
        <v>9</v>
      </c>
    </row>
    <row r="924" spans="1:6">
      <c r="A924" s="1">
        <v>923</v>
      </c>
      <c r="B924" s="8">
        <v>7133</v>
      </c>
      <c r="C924" s="6" t="s">
        <v>1130</v>
      </c>
      <c r="D924" s="9">
        <v>7133</v>
      </c>
      <c r="E924" s="6" t="s">
        <v>1131</v>
      </c>
      <c r="F924" t="s">
        <v>9</v>
      </c>
    </row>
    <row r="925" spans="1:6">
      <c r="A925" s="1">
        <v>924</v>
      </c>
      <c r="B925" s="8">
        <v>71331</v>
      </c>
      <c r="C925" s="6" t="s">
        <v>403</v>
      </c>
      <c r="D925" s="12">
        <v>71331</v>
      </c>
      <c r="E925" s="11" t="s">
        <v>403</v>
      </c>
      <c r="F925" t="s">
        <v>9</v>
      </c>
    </row>
    <row r="926" spans="1:6">
      <c r="A926" s="1">
        <v>925</v>
      </c>
      <c r="B926" s="8">
        <v>71335</v>
      </c>
      <c r="C926" s="6" t="s">
        <v>406</v>
      </c>
      <c r="D926" s="12">
        <v>71335</v>
      </c>
      <c r="E926" s="11" t="s">
        <v>406</v>
      </c>
      <c r="F926" t="s">
        <v>9</v>
      </c>
    </row>
    <row r="927" spans="1:6">
      <c r="A927" s="1">
        <v>926</v>
      </c>
      <c r="B927" s="8">
        <v>7134</v>
      </c>
      <c r="C927" s="6" t="s">
        <v>1132</v>
      </c>
      <c r="D927" s="9">
        <v>7134</v>
      </c>
      <c r="E927" s="6" t="s">
        <v>1133</v>
      </c>
      <c r="F927" t="s">
        <v>9</v>
      </c>
    </row>
    <row r="928" spans="1:6">
      <c r="A928" s="1">
        <v>927</v>
      </c>
      <c r="B928" s="8">
        <v>71341</v>
      </c>
      <c r="C928" s="6" t="s">
        <v>410</v>
      </c>
      <c r="D928" s="12">
        <v>71341</v>
      </c>
      <c r="E928" s="11" t="s">
        <v>411</v>
      </c>
      <c r="F928" t="s">
        <v>9</v>
      </c>
    </row>
    <row r="929" spans="1:6">
      <c r="A929" s="1">
        <v>928</v>
      </c>
      <c r="B929" s="8">
        <v>71345</v>
      </c>
      <c r="C929" s="6" t="s">
        <v>414</v>
      </c>
      <c r="D929" s="12">
        <v>71345</v>
      </c>
      <c r="E929" s="11" t="s">
        <v>414</v>
      </c>
      <c r="F929" t="s">
        <v>9</v>
      </c>
    </row>
    <row r="930" spans="1:6">
      <c r="A930" s="1">
        <v>929</v>
      </c>
      <c r="B930" s="8">
        <v>7135</v>
      </c>
      <c r="C930" s="6" t="s">
        <v>1134</v>
      </c>
      <c r="D930" s="9">
        <v>7135</v>
      </c>
      <c r="E930" s="6" t="s">
        <v>1134</v>
      </c>
      <c r="F930" t="s">
        <v>9</v>
      </c>
    </row>
    <row r="931" spans="1:6">
      <c r="A931" s="1">
        <v>930</v>
      </c>
      <c r="B931" s="8">
        <v>71351</v>
      </c>
      <c r="C931" s="6" t="s">
        <v>418</v>
      </c>
      <c r="D931" s="12">
        <v>71351</v>
      </c>
      <c r="E931" s="11" t="s">
        <v>418</v>
      </c>
      <c r="F931" t="s">
        <v>9</v>
      </c>
    </row>
    <row r="932" spans="1:6">
      <c r="A932" s="1">
        <v>931</v>
      </c>
      <c r="B932" s="8">
        <v>71355</v>
      </c>
      <c r="C932" s="6" t="s">
        <v>421</v>
      </c>
      <c r="D932" s="12">
        <v>71355</v>
      </c>
      <c r="E932" s="11" t="s">
        <v>421</v>
      </c>
      <c r="F932" t="s">
        <v>9</v>
      </c>
    </row>
    <row r="933" spans="1:6">
      <c r="A933" s="1">
        <v>932</v>
      </c>
      <c r="B933" s="8">
        <v>71358</v>
      </c>
      <c r="C933" s="6" t="s">
        <v>1135</v>
      </c>
      <c r="D933" s="12">
        <v>71358</v>
      </c>
      <c r="E933" s="11" t="s">
        <v>1135</v>
      </c>
      <c r="F933" t="s">
        <v>9</v>
      </c>
    </row>
    <row r="934" spans="1:6">
      <c r="A934" s="1">
        <v>933</v>
      </c>
      <c r="B934" s="8">
        <v>72</v>
      </c>
      <c r="C934" s="6" t="s">
        <v>1136</v>
      </c>
      <c r="D934" s="9">
        <v>72</v>
      </c>
      <c r="E934" s="6" t="s">
        <v>1136</v>
      </c>
      <c r="F934" t="s">
        <v>9</v>
      </c>
    </row>
    <row r="935" spans="1:6">
      <c r="A935" s="1">
        <v>934</v>
      </c>
      <c r="B935" s="8">
        <v>721</v>
      </c>
      <c r="C935" s="6" t="s">
        <v>187</v>
      </c>
      <c r="D935" s="9">
        <v>721</v>
      </c>
      <c r="E935" s="6" t="s">
        <v>187</v>
      </c>
      <c r="F935" t="s">
        <v>9</v>
      </c>
    </row>
    <row r="936" spans="1:6">
      <c r="A936" s="1">
        <v>935</v>
      </c>
      <c r="B936" s="8">
        <v>722</v>
      </c>
      <c r="C936" s="6" t="s">
        <v>203</v>
      </c>
      <c r="D936" s="9">
        <v>722</v>
      </c>
      <c r="E936" s="6" t="s">
        <v>203</v>
      </c>
      <c r="F936" t="s">
        <v>9</v>
      </c>
    </row>
    <row r="937" spans="1:6">
      <c r="A937" s="1">
        <v>936</v>
      </c>
      <c r="B937" s="51"/>
      <c r="C937" s="51" t="s">
        <v>63</v>
      </c>
      <c r="D937" s="16">
        <v>74</v>
      </c>
      <c r="E937" s="17" t="s">
        <v>1137</v>
      </c>
      <c r="F937" t="s">
        <v>65</v>
      </c>
    </row>
    <row r="938" spans="1:6">
      <c r="A938" s="1">
        <v>937</v>
      </c>
      <c r="B938" s="23">
        <v>74</v>
      </c>
      <c r="C938" s="24" t="s">
        <v>1138</v>
      </c>
      <c r="D938" s="25">
        <v>741</v>
      </c>
      <c r="E938" s="24" t="s">
        <v>1139</v>
      </c>
      <c r="F938" t="s">
        <v>91</v>
      </c>
    </row>
    <row r="939" spans="1:6">
      <c r="A939" s="1">
        <v>938</v>
      </c>
      <c r="B939" s="8">
        <v>75</v>
      </c>
      <c r="C939" s="6" t="s">
        <v>1140</v>
      </c>
      <c r="D939" s="9">
        <v>75</v>
      </c>
      <c r="E939" s="6" t="s">
        <v>1140</v>
      </c>
      <c r="F939" t="s">
        <v>9</v>
      </c>
    </row>
    <row r="940" spans="1:6">
      <c r="A940" s="1">
        <v>939</v>
      </c>
      <c r="B940" s="8">
        <v>751</v>
      </c>
      <c r="C940" s="6" t="s">
        <v>956</v>
      </c>
      <c r="D940" s="9">
        <v>751</v>
      </c>
      <c r="E940" s="6" t="s">
        <v>956</v>
      </c>
      <c r="F940" t="s">
        <v>9</v>
      </c>
    </row>
    <row r="941" spans="1:6">
      <c r="A941" s="1">
        <v>940</v>
      </c>
      <c r="B941" s="8">
        <v>7511</v>
      </c>
      <c r="C941" s="6" t="s">
        <v>957</v>
      </c>
      <c r="D941" s="12">
        <v>7511</v>
      </c>
      <c r="E941" s="11" t="s">
        <v>957</v>
      </c>
      <c r="F941" t="s">
        <v>9</v>
      </c>
    </row>
    <row r="942" spans="1:6">
      <c r="A942" s="1">
        <v>941</v>
      </c>
      <c r="B942" s="8">
        <v>7516</v>
      </c>
      <c r="C942" s="6" t="s">
        <v>958</v>
      </c>
      <c r="D942" s="12">
        <v>7516</v>
      </c>
      <c r="E942" s="11" t="s">
        <v>958</v>
      </c>
      <c r="F942" t="s">
        <v>9</v>
      </c>
    </row>
    <row r="943" spans="1:6">
      <c r="A943" s="1">
        <v>942</v>
      </c>
      <c r="B943" s="8">
        <v>7518</v>
      </c>
      <c r="C943" s="6" t="s">
        <v>959</v>
      </c>
      <c r="D943" s="12">
        <v>7518</v>
      </c>
      <c r="E943" s="11" t="s">
        <v>959</v>
      </c>
      <c r="F943" t="s">
        <v>9</v>
      </c>
    </row>
    <row r="944" spans="1:6">
      <c r="A944" s="1">
        <v>943</v>
      </c>
      <c r="B944" s="8">
        <v>752</v>
      </c>
      <c r="C944" s="6" t="s">
        <v>1141</v>
      </c>
      <c r="D944" s="9">
        <v>752</v>
      </c>
      <c r="E944" s="6" t="s">
        <v>1142</v>
      </c>
      <c r="F944" t="s">
        <v>9</v>
      </c>
    </row>
    <row r="945" spans="1:6">
      <c r="A945" s="1">
        <v>944</v>
      </c>
      <c r="B945" s="20">
        <v>753</v>
      </c>
      <c r="C945" s="21" t="s">
        <v>1143</v>
      </c>
      <c r="D945" s="22">
        <v>753</v>
      </c>
      <c r="E945" s="21" t="s">
        <v>961</v>
      </c>
      <c r="F945" t="s">
        <v>71</v>
      </c>
    </row>
    <row r="946" spans="1:6">
      <c r="A946" s="1">
        <v>945</v>
      </c>
      <c r="B946" s="8">
        <v>754</v>
      </c>
      <c r="C946" s="6" t="s">
        <v>1144</v>
      </c>
      <c r="D946" s="9">
        <v>754</v>
      </c>
      <c r="E946" s="6" t="s">
        <v>1145</v>
      </c>
      <c r="F946" t="s">
        <v>9</v>
      </c>
    </row>
    <row r="947" spans="1:6">
      <c r="A947" s="1">
        <v>946</v>
      </c>
      <c r="B947" s="8">
        <v>755</v>
      </c>
      <c r="C947" s="6" t="s">
        <v>967</v>
      </c>
      <c r="D947" s="9">
        <v>755</v>
      </c>
      <c r="E947" s="6" t="s">
        <v>967</v>
      </c>
      <c r="F947" t="s">
        <v>9</v>
      </c>
    </row>
    <row r="948" spans="1:6">
      <c r="A948" s="1">
        <v>947</v>
      </c>
      <c r="B948" s="8">
        <v>7551</v>
      </c>
      <c r="C948" s="6" t="s">
        <v>1146</v>
      </c>
      <c r="D948" s="12">
        <v>7551</v>
      </c>
      <c r="E948" s="11" t="s">
        <v>1147</v>
      </c>
      <c r="F948" t="s">
        <v>9</v>
      </c>
    </row>
    <row r="949" spans="1:6">
      <c r="A949" s="1">
        <v>948</v>
      </c>
      <c r="B949" s="8">
        <v>7555</v>
      </c>
      <c r="C949" s="6" t="s">
        <v>1148</v>
      </c>
      <c r="D949" s="12">
        <v>7555</v>
      </c>
      <c r="E949" s="11" t="s">
        <v>1149</v>
      </c>
      <c r="F949" t="s">
        <v>9</v>
      </c>
    </row>
    <row r="950" spans="1:6">
      <c r="A950" s="1">
        <v>949</v>
      </c>
      <c r="B950" s="8">
        <v>756</v>
      </c>
      <c r="C950" s="6" t="s">
        <v>1150</v>
      </c>
      <c r="D950" s="9">
        <v>756</v>
      </c>
      <c r="E950" s="6" t="s">
        <v>1151</v>
      </c>
      <c r="F950" t="s">
        <v>9</v>
      </c>
    </row>
    <row r="951" spans="1:6" ht="15" customHeight="1">
      <c r="A951" s="1">
        <v>950</v>
      </c>
      <c r="B951" s="20">
        <v>758</v>
      </c>
      <c r="C951" s="21" t="s">
        <v>1152</v>
      </c>
      <c r="D951" s="22">
        <v>758</v>
      </c>
      <c r="E951" s="21" t="s">
        <v>1153</v>
      </c>
      <c r="F951" t="s">
        <v>71</v>
      </c>
    </row>
    <row r="952" spans="1:6">
      <c r="A952" s="1">
        <v>951</v>
      </c>
      <c r="B952" s="8">
        <v>76</v>
      </c>
      <c r="C952" s="6" t="s">
        <v>1154</v>
      </c>
      <c r="D952" s="9">
        <v>76</v>
      </c>
      <c r="E952" s="6" t="s">
        <v>1154</v>
      </c>
      <c r="F952" t="s">
        <v>9</v>
      </c>
    </row>
    <row r="953" spans="1:6">
      <c r="A953" s="1">
        <v>952</v>
      </c>
      <c r="B953" s="8">
        <v>761</v>
      </c>
      <c r="C953" s="6" t="s">
        <v>1155</v>
      </c>
      <c r="D953" s="9">
        <v>761</v>
      </c>
      <c r="E953" s="6" t="s">
        <v>1155</v>
      </c>
      <c r="F953" t="s">
        <v>9</v>
      </c>
    </row>
    <row r="954" spans="1:6">
      <c r="A954" s="1">
        <v>953</v>
      </c>
      <c r="B954" s="8">
        <v>7611</v>
      </c>
      <c r="C954" s="6" t="s">
        <v>1156</v>
      </c>
      <c r="D954" s="12">
        <v>7611</v>
      </c>
      <c r="E954" s="11" t="s">
        <v>1156</v>
      </c>
      <c r="F954" t="s">
        <v>9</v>
      </c>
    </row>
    <row r="955" spans="1:6">
      <c r="A955" s="1">
        <v>954</v>
      </c>
      <c r="B955" s="8">
        <v>7612</v>
      </c>
      <c r="C955" s="6" t="s">
        <v>1157</v>
      </c>
      <c r="D955" s="12">
        <v>7612</v>
      </c>
      <c r="E955" s="11" t="s">
        <v>1157</v>
      </c>
      <c r="F955" t="s">
        <v>9</v>
      </c>
    </row>
    <row r="956" spans="1:6">
      <c r="A956" s="1">
        <v>955</v>
      </c>
      <c r="B956" s="8">
        <v>7616</v>
      </c>
      <c r="C956" s="6" t="s">
        <v>1158</v>
      </c>
      <c r="D956" s="12">
        <v>7616</v>
      </c>
      <c r="E956" s="11" t="s">
        <v>1158</v>
      </c>
      <c r="F956" t="s">
        <v>9</v>
      </c>
    </row>
    <row r="957" spans="1:6">
      <c r="A957" s="1">
        <v>956</v>
      </c>
      <c r="B957" s="8">
        <v>7617</v>
      </c>
      <c r="C957" s="6" t="s">
        <v>1159</v>
      </c>
      <c r="D957" s="12">
        <v>7617</v>
      </c>
      <c r="E957" s="11" t="s">
        <v>1159</v>
      </c>
      <c r="F957" t="s">
        <v>9</v>
      </c>
    </row>
    <row r="958" spans="1:6">
      <c r="A958" s="1">
        <v>957</v>
      </c>
      <c r="B958" s="8">
        <v>762</v>
      </c>
      <c r="C958" s="6" t="s">
        <v>1160</v>
      </c>
      <c r="D958" s="9">
        <v>762</v>
      </c>
      <c r="E958" s="6" t="s">
        <v>1161</v>
      </c>
      <c r="F958" t="s">
        <v>9</v>
      </c>
    </row>
    <row r="959" spans="1:6">
      <c r="A959" s="1">
        <v>958</v>
      </c>
      <c r="B959" s="8">
        <v>7621</v>
      </c>
      <c r="C959" s="6" t="s">
        <v>1162</v>
      </c>
      <c r="D959" s="12">
        <v>7621</v>
      </c>
      <c r="E959" s="11" t="s">
        <v>1162</v>
      </c>
      <c r="F959" t="s">
        <v>9</v>
      </c>
    </row>
    <row r="960" spans="1:6">
      <c r="A960" s="1">
        <v>959</v>
      </c>
      <c r="B960" s="8">
        <v>7626</v>
      </c>
      <c r="C960" s="6" t="s">
        <v>1163</v>
      </c>
      <c r="D960" s="12">
        <v>7626</v>
      </c>
      <c r="E960" s="11" t="s">
        <v>1163</v>
      </c>
      <c r="F960" t="s">
        <v>9</v>
      </c>
    </row>
    <row r="961" spans="1:6">
      <c r="A961" s="1">
        <v>960</v>
      </c>
      <c r="B961" s="8">
        <v>7627</v>
      </c>
      <c r="C961" s="6" t="s">
        <v>1164</v>
      </c>
      <c r="D961" s="12">
        <v>7627</v>
      </c>
      <c r="E961" s="11" t="s">
        <v>1164</v>
      </c>
      <c r="F961" t="s">
        <v>9</v>
      </c>
    </row>
    <row r="962" spans="1:6">
      <c r="A962" s="1">
        <v>961</v>
      </c>
      <c r="B962" s="8">
        <v>763</v>
      </c>
      <c r="C962" s="6" t="s">
        <v>1165</v>
      </c>
      <c r="D962" s="9">
        <v>763</v>
      </c>
      <c r="E962" s="6" t="s">
        <v>1165</v>
      </c>
      <c r="F962" t="s">
        <v>9</v>
      </c>
    </row>
    <row r="963" spans="1:6">
      <c r="A963" s="1">
        <v>962</v>
      </c>
      <c r="B963" s="8">
        <v>7631</v>
      </c>
      <c r="C963" s="6" t="s">
        <v>1166</v>
      </c>
      <c r="D963" s="12">
        <v>7631</v>
      </c>
      <c r="E963" s="11" t="s">
        <v>1166</v>
      </c>
      <c r="F963" t="s">
        <v>9</v>
      </c>
    </row>
    <row r="964" spans="1:6">
      <c r="A964" s="1">
        <v>963</v>
      </c>
      <c r="B964" s="8">
        <v>7638</v>
      </c>
      <c r="C964" s="6" t="s">
        <v>1167</v>
      </c>
      <c r="D964" s="12">
        <v>7638</v>
      </c>
      <c r="E964" s="11" t="s">
        <v>1167</v>
      </c>
      <c r="F964" t="s">
        <v>9</v>
      </c>
    </row>
    <row r="965" spans="1:6">
      <c r="A965" s="1">
        <v>964</v>
      </c>
      <c r="B965" s="8">
        <v>764</v>
      </c>
      <c r="C965" s="6" t="s">
        <v>1168</v>
      </c>
      <c r="D965" s="9">
        <v>764</v>
      </c>
      <c r="E965" s="6" t="s">
        <v>1169</v>
      </c>
      <c r="F965" t="s">
        <v>9</v>
      </c>
    </row>
    <row r="966" spans="1:6">
      <c r="A966" s="1">
        <v>965</v>
      </c>
      <c r="B966" s="8">
        <v>765</v>
      </c>
      <c r="C966" s="6" t="s">
        <v>1170</v>
      </c>
      <c r="D966" s="9">
        <v>765</v>
      </c>
      <c r="E966" s="6" t="s">
        <v>1170</v>
      </c>
      <c r="F966" t="s">
        <v>9</v>
      </c>
    </row>
    <row r="967" spans="1:6">
      <c r="A967" s="1">
        <v>966</v>
      </c>
      <c r="B967" s="8">
        <v>766</v>
      </c>
      <c r="C967" s="6" t="s">
        <v>1171</v>
      </c>
      <c r="D967" s="9">
        <v>766</v>
      </c>
      <c r="E967" s="6" t="s">
        <v>1171</v>
      </c>
      <c r="F967" t="s">
        <v>9</v>
      </c>
    </row>
    <row r="968" spans="1:6">
      <c r="A968" s="1">
        <v>967</v>
      </c>
      <c r="B968" s="23">
        <v>7661</v>
      </c>
      <c r="C968" s="24" t="s">
        <v>1172</v>
      </c>
      <c r="D968" s="25">
        <v>7674</v>
      </c>
      <c r="E968" s="24" t="s">
        <v>1173</v>
      </c>
      <c r="F968" t="s">
        <v>91</v>
      </c>
    </row>
    <row r="969" spans="1:6">
      <c r="A969" s="1">
        <v>968</v>
      </c>
      <c r="B969" s="23">
        <v>767</v>
      </c>
      <c r="C969" s="24" t="s">
        <v>1174</v>
      </c>
      <c r="D969" s="25">
        <v>7673</v>
      </c>
      <c r="E969" s="24" t="s">
        <v>1175</v>
      </c>
      <c r="F969" t="s">
        <v>91</v>
      </c>
    </row>
    <row r="970" spans="1:6">
      <c r="A970" s="1">
        <v>969</v>
      </c>
      <c r="B970" s="8">
        <v>768</v>
      </c>
      <c r="C970" s="6" t="s">
        <v>1176</v>
      </c>
      <c r="D970" s="9">
        <v>768</v>
      </c>
      <c r="E970" s="6" t="s">
        <v>1176</v>
      </c>
      <c r="F970" t="s">
        <v>9</v>
      </c>
    </row>
    <row r="971" spans="1:6" ht="15" customHeight="1">
      <c r="A971" s="1">
        <v>970</v>
      </c>
      <c r="B971" s="8">
        <v>77</v>
      </c>
      <c r="C971" s="6" t="s">
        <v>1177</v>
      </c>
      <c r="D971" s="9">
        <v>77</v>
      </c>
      <c r="E971" s="6" t="s">
        <v>1177</v>
      </c>
      <c r="F971" t="s">
        <v>9</v>
      </c>
    </row>
    <row r="972" spans="1:6">
      <c r="A972" s="1">
        <v>971</v>
      </c>
      <c r="B972" s="23">
        <v>771</v>
      </c>
      <c r="C972" s="24" t="s">
        <v>1178</v>
      </c>
      <c r="D972" s="25">
        <v>778</v>
      </c>
      <c r="E972" s="24" t="s">
        <v>1179</v>
      </c>
      <c r="F972" t="s">
        <v>91</v>
      </c>
    </row>
    <row r="973" spans="1:6">
      <c r="A973" s="1">
        <v>972</v>
      </c>
      <c r="B973" s="23">
        <v>7711</v>
      </c>
      <c r="C973" s="24" t="s">
        <v>1180</v>
      </c>
      <c r="D973" s="26">
        <v>7581</v>
      </c>
      <c r="E973" s="27" t="s">
        <v>1181</v>
      </c>
      <c r="F973" t="s">
        <v>91</v>
      </c>
    </row>
    <row r="974" spans="1:6">
      <c r="A974" s="1">
        <v>973</v>
      </c>
      <c r="B974" s="23">
        <v>7713</v>
      </c>
      <c r="C974" s="24" t="s">
        <v>1182</v>
      </c>
      <c r="D974" s="26">
        <v>7582</v>
      </c>
      <c r="E974" s="27" t="s">
        <v>1182</v>
      </c>
      <c r="F974" t="s">
        <v>91</v>
      </c>
    </row>
    <row r="975" spans="1:6">
      <c r="A975" s="1">
        <v>974</v>
      </c>
      <c r="B975" s="23">
        <v>7714</v>
      </c>
      <c r="C975" s="24" t="s">
        <v>1183</v>
      </c>
      <c r="D975" s="26">
        <v>7583</v>
      </c>
      <c r="E975" s="27" t="s">
        <v>1183</v>
      </c>
      <c r="F975" t="s">
        <v>91</v>
      </c>
    </row>
    <row r="976" spans="1:6">
      <c r="A976" s="1">
        <v>975</v>
      </c>
      <c r="B976" s="23">
        <v>7715</v>
      </c>
      <c r="C976" s="24" t="s">
        <v>1184</v>
      </c>
      <c r="D976" s="25">
        <v>742</v>
      </c>
      <c r="E976" s="24" t="s">
        <v>1185</v>
      </c>
      <c r="F976" t="s">
        <v>91</v>
      </c>
    </row>
    <row r="977" spans="1:6">
      <c r="A977" s="1">
        <v>976</v>
      </c>
      <c r="B977" s="23">
        <v>7717</v>
      </c>
      <c r="C977" s="24" t="s">
        <v>1186</v>
      </c>
      <c r="D977" s="26">
        <v>7584</v>
      </c>
      <c r="E977" s="27" t="s">
        <v>1187</v>
      </c>
      <c r="F977" t="s">
        <v>91</v>
      </c>
    </row>
    <row r="978" spans="1:6">
      <c r="A978" s="1">
        <v>977</v>
      </c>
      <c r="B978" s="23">
        <v>7718</v>
      </c>
      <c r="C978" s="24" t="s">
        <v>1188</v>
      </c>
      <c r="D978" s="25">
        <v>778</v>
      </c>
      <c r="E978" s="24" t="s">
        <v>1179</v>
      </c>
      <c r="F978" t="s">
        <v>91</v>
      </c>
    </row>
    <row r="979" spans="1:6">
      <c r="A979" s="1">
        <v>978</v>
      </c>
      <c r="B979" s="8">
        <v>772</v>
      </c>
      <c r="C979" s="6" t="s">
        <v>1189</v>
      </c>
      <c r="D979" s="9">
        <v>772</v>
      </c>
      <c r="E979" s="6" t="s">
        <v>1190</v>
      </c>
      <c r="F979" t="s">
        <v>9</v>
      </c>
    </row>
    <row r="980" spans="1:6">
      <c r="A980" s="1">
        <v>979</v>
      </c>
      <c r="B980" s="23">
        <v>774</v>
      </c>
      <c r="C980" s="24" t="s">
        <v>1016</v>
      </c>
      <c r="D980" s="26">
        <v>7588</v>
      </c>
      <c r="E980" s="27" t="s">
        <v>1016</v>
      </c>
      <c r="F980" t="s">
        <v>91</v>
      </c>
    </row>
    <row r="981" spans="1:6">
      <c r="A981" s="1">
        <v>980</v>
      </c>
      <c r="B981" s="13">
        <v>7741</v>
      </c>
      <c r="C981" s="14" t="s">
        <v>1017</v>
      </c>
      <c r="D981" s="15"/>
      <c r="E981" s="14" t="s">
        <v>29</v>
      </c>
      <c r="F981" t="s">
        <v>29</v>
      </c>
    </row>
    <row r="982" spans="1:6">
      <c r="A982" s="1">
        <v>981</v>
      </c>
      <c r="B982" s="13">
        <v>7742</v>
      </c>
      <c r="C982" s="14" t="s">
        <v>1018</v>
      </c>
      <c r="D982" s="15"/>
      <c r="E982" s="14" t="s">
        <v>29</v>
      </c>
      <c r="F982" t="s">
        <v>29</v>
      </c>
    </row>
    <row r="983" spans="1:6">
      <c r="A983" s="1">
        <v>982</v>
      </c>
      <c r="B983" s="13">
        <v>775</v>
      </c>
      <c r="C983" s="14" t="s">
        <v>1191</v>
      </c>
      <c r="D983" s="15"/>
      <c r="E983" s="14" t="s">
        <v>29</v>
      </c>
      <c r="F983" t="s">
        <v>29</v>
      </c>
    </row>
    <row r="984" spans="1:6">
      <c r="A984" s="1">
        <v>983</v>
      </c>
      <c r="B984" s="23">
        <v>7751</v>
      </c>
      <c r="C984" s="24" t="s">
        <v>187</v>
      </c>
      <c r="D984" s="25">
        <v>757</v>
      </c>
      <c r="E984" s="24" t="s">
        <v>1192</v>
      </c>
      <c r="F984" t="s">
        <v>91</v>
      </c>
    </row>
    <row r="985" spans="1:6">
      <c r="A985" s="1">
        <v>984</v>
      </c>
      <c r="B985" s="23">
        <v>7752</v>
      </c>
      <c r="C985" s="24" t="s">
        <v>203</v>
      </c>
      <c r="D985" s="25">
        <v>757</v>
      </c>
      <c r="E985" s="24" t="s">
        <v>1192</v>
      </c>
      <c r="F985" t="s">
        <v>91</v>
      </c>
    </row>
    <row r="986" spans="1:6">
      <c r="A986" s="1">
        <v>985</v>
      </c>
      <c r="B986" s="23">
        <v>7756</v>
      </c>
      <c r="C986" s="24" t="s">
        <v>1021</v>
      </c>
      <c r="D986" s="25">
        <v>767</v>
      </c>
      <c r="E986" s="24" t="s">
        <v>1193</v>
      </c>
      <c r="F986" t="s">
        <v>91</v>
      </c>
    </row>
    <row r="987" spans="1:6">
      <c r="A987" s="1">
        <v>986</v>
      </c>
      <c r="B987" s="23"/>
      <c r="C987" s="24"/>
      <c r="D987" s="25">
        <v>7671</v>
      </c>
      <c r="E987" s="24" t="s">
        <v>1194</v>
      </c>
      <c r="F987" t="s">
        <v>91</v>
      </c>
    </row>
    <row r="988" spans="1:6">
      <c r="A988" s="1">
        <v>987</v>
      </c>
      <c r="B988" s="23"/>
      <c r="C988" s="24"/>
      <c r="D988" s="25">
        <v>7672</v>
      </c>
      <c r="E988" s="24" t="s">
        <v>1195</v>
      </c>
      <c r="F988" t="s">
        <v>91</v>
      </c>
    </row>
    <row r="989" spans="1:6">
      <c r="A989" s="1">
        <v>988</v>
      </c>
      <c r="B989" s="13">
        <v>7758</v>
      </c>
      <c r="C989" s="14" t="s">
        <v>1196</v>
      </c>
      <c r="D989" s="15"/>
      <c r="E989" s="14" t="s">
        <v>29</v>
      </c>
      <c r="F989" t="s">
        <v>29</v>
      </c>
    </row>
    <row r="990" spans="1:6">
      <c r="A990" s="1">
        <v>989</v>
      </c>
      <c r="B990" s="23">
        <v>777</v>
      </c>
      <c r="C990" s="24" t="s">
        <v>1197</v>
      </c>
      <c r="D990" s="25">
        <v>747</v>
      </c>
      <c r="E990" s="24" t="s">
        <v>1198</v>
      </c>
      <c r="F990" t="s">
        <v>91</v>
      </c>
    </row>
    <row r="991" spans="1:6">
      <c r="A991" s="1">
        <v>990</v>
      </c>
      <c r="B991" s="8">
        <v>778</v>
      </c>
      <c r="C991" s="6" t="s">
        <v>1199</v>
      </c>
      <c r="D991" s="9">
        <v>778</v>
      </c>
      <c r="E991" s="6" t="s">
        <v>1179</v>
      </c>
      <c r="F991" t="s">
        <v>9</v>
      </c>
    </row>
    <row r="992" spans="1:6">
      <c r="A992" s="1">
        <v>991</v>
      </c>
      <c r="B992" s="23">
        <v>7781</v>
      </c>
      <c r="C992" s="24" t="s">
        <v>1200</v>
      </c>
      <c r="D992" s="26">
        <v>7585</v>
      </c>
      <c r="E992" s="27" t="s">
        <v>1201</v>
      </c>
      <c r="F992" t="s">
        <v>91</v>
      </c>
    </row>
    <row r="993" spans="1:6">
      <c r="A993" s="1">
        <v>992</v>
      </c>
      <c r="B993" s="23">
        <v>7782</v>
      </c>
      <c r="C993" s="24" t="s">
        <v>1028</v>
      </c>
      <c r="D993" s="26">
        <v>7586</v>
      </c>
      <c r="E993" s="27" t="s">
        <v>1028</v>
      </c>
      <c r="F993" t="s">
        <v>91</v>
      </c>
    </row>
    <row r="994" spans="1:6">
      <c r="A994" s="1">
        <v>993</v>
      </c>
      <c r="B994" s="23">
        <v>7783</v>
      </c>
      <c r="C994" s="24" t="s">
        <v>1202</v>
      </c>
      <c r="D994" s="26">
        <v>7683</v>
      </c>
      <c r="E994" s="27" t="s">
        <v>1203</v>
      </c>
      <c r="F994" t="s">
        <v>91</v>
      </c>
    </row>
    <row r="995" spans="1:6">
      <c r="A995" s="1">
        <v>994</v>
      </c>
      <c r="B995" s="23">
        <v>7788</v>
      </c>
      <c r="C995" s="24" t="s">
        <v>1204</v>
      </c>
      <c r="D995" s="25">
        <v>778</v>
      </c>
      <c r="E995" s="24" t="s">
        <v>1179</v>
      </c>
      <c r="F995" t="s">
        <v>91</v>
      </c>
    </row>
    <row r="996" spans="1:6">
      <c r="A996" s="1">
        <v>995</v>
      </c>
      <c r="B996" s="8">
        <v>78</v>
      </c>
      <c r="C996" s="6" t="s">
        <v>1205</v>
      </c>
      <c r="D996" s="9">
        <v>78</v>
      </c>
      <c r="E996" s="6" t="s">
        <v>1206</v>
      </c>
      <c r="F996" t="s">
        <v>9</v>
      </c>
    </row>
    <row r="997" spans="1:6">
      <c r="A997" s="1">
        <v>996</v>
      </c>
      <c r="B997" s="8">
        <v>781</v>
      </c>
      <c r="C997" s="6" t="s">
        <v>1207</v>
      </c>
      <c r="D997" s="9">
        <v>781</v>
      </c>
      <c r="E997" s="6" t="s">
        <v>1207</v>
      </c>
      <c r="F997" t="s">
        <v>9</v>
      </c>
    </row>
    <row r="998" spans="1:6">
      <c r="A998" s="1">
        <v>997</v>
      </c>
      <c r="B998" s="8">
        <v>7811</v>
      </c>
      <c r="C998" s="6" t="s">
        <v>1208</v>
      </c>
      <c r="D998" s="9">
        <v>7811</v>
      </c>
      <c r="E998" s="6" t="s">
        <v>1209</v>
      </c>
      <c r="F998" t="s">
        <v>9</v>
      </c>
    </row>
    <row r="999" spans="1:6">
      <c r="A999" s="1">
        <v>998</v>
      </c>
      <c r="B999" s="8">
        <v>78111</v>
      </c>
      <c r="C999" s="6" t="s">
        <v>187</v>
      </c>
      <c r="D999" s="12">
        <v>78111</v>
      </c>
      <c r="E999" s="11" t="s">
        <v>187</v>
      </c>
      <c r="F999" t="s">
        <v>9</v>
      </c>
    </row>
    <row r="1000" spans="1:6">
      <c r="A1000" s="1">
        <v>999</v>
      </c>
      <c r="B1000" s="8">
        <v>78112</v>
      </c>
      <c r="C1000" s="6" t="s">
        <v>203</v>
      </c>
      <c r="D1000" s="12">
        <v>78112</v>
      </c>
      <c r="E1000" s="11" t="s">
        <v>203</v>
      </c>
      <c r="F1000" t="s">
        <v>9</v>
      </c>
    </row>
    <row r="1001" spans="1:6">
      <c r="A1001" s="1">
        <v>1000</v>
      </c>
      <c r="B1001" s="8">
        <v>7815</v>
      </c>
      <c r="C1001" s="6" t="s">
        <v>1210</v>
      </c>
      <c r="D1001" s="9">
        <v>7815</v>
      </c>
      <c r="E1001" s="6" t="s">
        <v>1211</v>
      </c>
      <c r="F1001" t="s">
        <v>9</v>
      </c>
    </row>
    <row r="1002" spans="1:6">
      <c r="A1002" s="1">
        <v>1001</v>
      </c>
      <c r="B1002" s="8">
        <v>7816</v>
      </c>
      <c r="C1002" s="6" t="s">
        <v>1212</v>
      </c>
      <c r="D1002" s="9">
        <v>7816</v>
      </c>
      <c r="E1002" s="6" t="s">
        <v>1212</v>
      </c>
      <c r="F1002" t="s">
        <v>9</v>
      </c>
    </row>
    <row r="1003" spans="1:6">
      <c r="A1003" s="1">
        <v>1002</v>
      </c>
      <c r="B1003" s="8">
        <v>78161</v>
      </c>
      <c r="C1003" s="6" t="s">
        <v>187</v>
      </c>
      <c r="D1003" s="12">
        <v>78161</v>
      </c>
      <c r="E1003" s="11" t="s">
        <v>187</v>
      </c>
      <c r="F1003" t="s">
        <v>9</v>
      </c>
    </row>
    <row r="1004" spans="1:6">
      <c r="A1004" s="1">
        <v>1003</v>
      </c>
      <c r="B1004" s="8">
        <v>78162</v>
      </c>
      <c r="C1004" s="6" t="s">
        <v>203</v>
      </c>
      <c r="D1004" s="12">
        <v>78162</v>
      </c>
      <c r="E1004" s="11" t="s">
        <v>203</v>
      </c>
      <c r="F1004" t="s">
        <v>9</v>
      </c>
    </row>
    <row r="1005" spans="1:6">
      <c r="A1005" s="1">
        <v>1004</v>
      </c>
      <c r="B1005" s="8">
        <v>7817</v>
      </c>
      <c r="C1005" s="6" t="s">
        <v>1213</v>
      </c>
      <c r="D1005" s="9">
        <v>7817</v>
      </c>
      <c r="E1005" s="6" t="s">
        <v>1214</v>
      </c>
      <c r="F1005" t="s">
        <v>9</v>
      </c>
    </row>
    <row r="1006" spans="1:6">
      <c r="A1006" s="1">
        <v>1005</v>
      </c>
      <c r="B1006" s="8">
        <v>78173</v>
      </c>
      <c r="C1006" s="6" t="s">
        <v>1045</v>
      </c>
      <c r="D1006" s="12">
        <v>78173</v>
      </c>
      <c r="E1006" s="11" t="s">
        <v>1045</v>
      </c>
      <c r="F1006" t="s">
        <v>9</v>
      </c>
    </row>
    <row r="1007" spans="1:6">
      <c r="A1007" s="1">
        <v>1006</v>
      </c>
      <c r="B1007" s="8">
        <v>78174</v>
      </c>
      <c r="C1007" s="6" t="s">
        <v>1046</v>
      </c>
      <c r="D1007" s="12">
        <v>78174</v>
      </c>
      <c r="E1007" s="11" t="s">
        <v>1046</v>
      </c>
      <c r="F1007" t="s">
        <v>9</v>
      </c>
    </row>
    <row r="1008" spans="1:6">
      <c r="A1008" s="1">
        <v>1007</v>
      </c>
      <c r="B1008" s="8">
        <v>786</v>
      </c>
      <c r="C1008" s="6" t="s">
        <v>1215</v>
      </c>
      <c r="D1008" s="9">
        <v>786</v>
      </c>
      <c r="E1008" s="6" t="s">
        <v>1216</v>
      </c>
      <c r="F1008" t="s">
        <v>9</v>
      </c>
    </row>
    <row r="1009" spans="1:6">
      <c r="A1009" s="1">
        <v>1008</v>
      </c>
      <c r="B1009" s="8">
        <v>7865</v>
      </c>
      <c r="C1009" s="6" t="s">
        <v>1217</v>
      </c>
      <c r="D1009" s="9">
        <v>7865</v>
      </c>
      <c r="E1009" s="6" t="s">
        <v>1218</v>
      </c>
      <c r="F1009" t="s">
        <v>9</v>
      </c>
    </row>
    <row r="1010" spans="1:6">
      <c r="A1010" s="1">
        <v>1009</v>
      </c>
      <c r="B1010" s="8">
        <v>7866</v>
      </c>
      <c r="C1010" s="6" t="s">
        <v>1219</v>
      </c>
      <c r="D1010" s="9">
        <v>7866</v>
      </c>
      <c r="E1010" s="6" t="s">
        <v>1220</v>
      </c>
      <c r="F1010" t="s">
        <v>9</v>
      </c>
    </row>
    <row r="1011" spans="1:6">
      <c r="A1011" s="1">
        <v>1010</v>
      </c>
      <c r="B1011" s="8">
        <v>78662</v>
      </c>
      <c r="C1011" s="6" t="s">
        <v>1021</v>
      </c>
      <c r="D1011" s="12">
        <v>78662</v>
      </c>
      <c r="E1011" s="11" t="s">
        <v>1021</v>
      </c>
      <c r="F1011" t="s">
        <v>9</v>
      </c>
    </row>
    <row r="1012" spans="1:6">
      <c r="A1012" s="1">
        <v>1011</v>
      </c>
      <c r="B1012" s="8">
        <v>78665</v>
      </c>
      <c r="C1012" s="6" t="s">
        <v>1221</v>
      </c>
      <c r="D1012" s="12">
        <v>78665</v>
      </c>
      <c r="E1012" s="11" t="s">
        <v>685</v>
      </c>
      <c r="F1012" t="s">
        <v>9</v>
      </c>
    </row>
    <row r="1013" spans="1:6">
      <c r="A1013" s="1">
        <v>1012</v>
      </c>
      <c r="B1013" s="8">
        <v>787</v>
      </c>
      <c r="C1013" s="6" t="s">
        <v>1222</v>
      </c>
      <c r="D1013" s="9">
        <v>787</v>
      </c>
      <c r="E1013" s="6" t="s">
        <v>1223</v>
      </c>
      <c r="F1013" t="s">
        <v>9</v>
      </c>
    </row>
    <row r="1014" spans="1:6">
      <c r="A1014" s="1">
        <v>1013</v>
      </c>
      <c r="B1014" s="8">
        <v>7872</v>
      </c>
      <c r="C1014" s="6" t="s">
        <v>1224</v>
      </c>
      <c r="D1014" s="9">
        <v>7872</v>
      </c>
      <c r="E1014" s="6" t="s">
        <v>1225</v>
      </c>
      <c r="F1014" t="s">
        <v>9</v>
      </c>
    </row>
    <row r="1015" spans="1:6">
      <c r="A1015" s="1">
        <v>1014</v>
      </c>
      <c r="B1015" s="8">
        <v>78725</v>
      </c>
      <c r="C1015" s="6" t="s">
        <v>94</v>
      </c>
      <c r="D1015" s="12">
        <v>78725</v>
      </c>
      <c r="E1015" s="11" t="s">
        <v>94</v>
      </c>
      <c r="F1015" t="s">
        <v>9</v>
      </c>
    </row>
    <row r="1016" spans="1:6">
      <c r="A1016" s="1">
        <v>1015</v>
      </c>
      <c r="B1016" s="13">
        <v>78726</v>
      </c>
      <c r="C1016" s="14" t="s">
        <v>95</v>
      </c>
      <c r="D1016" s="15"/>
      <c r="E1016" s="14" t="s">
        <v>29</v>
      </c>
      <c r="F1016" t="s">
        <v>29</v>
      </c>
    </row>
    <row r="1017" spans="1:6">
      <c r="A1017" s="1">
        <v>1016</v>
      </c>
      <c r="B1017" s="13">
        <v>78727</v>
      </c>
      <c r="C1017" s="14" t="s">
        <v>1226</v>
      </c>
      <c r="D1017" s="15"/>
      <c r="E1017" s="14" t="s">
        <v>29</v>
      </c>
      <c r="F1017" t="s">
        <v>29</v>
      </c>
    </row>
    <row r="1018" spans="1:6">
      <c r="A1018" s="1">
        <v>1017</v>
      </c>
      <c r="B1018" s="8">
        <v>7873</v>
      </c>
      <c r="C1018" s="6" t="s">
        <v>1227</v>
      </c>
      <c r="D1018" s="9">
        <v>7873</v>
      </c>
      <c r="E1018" s="6" t="s">
        <v>1228</v>
      </c>
      <c r="F1018" t="s">
        <v>9</v>
      </c>
    </row>
    <row r="1019" spans="1:6">
      <c r="A1019" s="1">
        <v>1018</v>
      </c>
      <c r="B1019" s="8">
        <v>7874</v>
      </c>
      <c r="C1019" s="6" t="s">
        <v>1229</v>
      </c>
      <c r="D1019" s="9">
        <v>7874</v>
      </c>
      <c r="E1019" s="6" t="s">
        <v>1230</v>
      </c>
      <c r="F1019" t="s">
        <v>9</v>
      </c>
    </row>
    <row r="1020" spans="1:6">
      <c r="A1020" s="1">
        <v>1019</v>
      </c>
      <c r="B1020" s="8">
        <v>7875</v>
      </c>
      <c r="C1020" s="6" t="s">
        <v>1231</v>
      </c>
      <c r="D1020" s="9">
        <v>7875</v>
      </c>
      <c r="E1020" s="6" t="s">
        <v>1232</v>
      </c>
      <c r="F1020" t="s">
        <v>9</v>
      </c>
    </row>
    <row r="1021" spans="1:6">
      <c r="A1021" s="1">
        <v>1020</v>
      </c>
      <c r="B1021" s="8">
        <v>7876</v>
      </c>
      <c r="C1021" s="6" t="s">
        <v>1233</v>
      </c>
      <c r="D1021" s="9">
        <v>7876</v>
      </c>
      <c r="E1021" s="6" t="s">
        <v>1234</v>
      </c>
      <c r="F1021" t="s">
        <v>9</v>
      </c>
    </row>
    <row r="1022" spans="1:6">
      <c r="A1022" s="1">
        <v>1021</v>
      </c>
      <c r="B1022" s="13">
        <v>79</v>
      </c>
      <c r="C1022" s="14" t="s">
        <v>1235</v>
      </c>
      <c r="D1022" s="15"/>
      <c r="E1022" s="14" t="s">
        <v>29</v>
      </c>
      <c r="F1022" t="s">
        <v>29</v>
      </c>
    </row>
    <row r="1023" spans="1:6">
      <c r="A1023" s="1">
        <v>1022</v>
      </c>
      <c r="B1023" s="23">
        <v>791</v>
      </c>
      <c r="C1023" s="24" t="s">
        <v>1236</v>
      </c>
      <c r="D1023" s="25">
        <v>649</v>
      </c>
      <c r="E1023" s="24" t="s">
        <v>1237</v>
      </c>
      <c r="F1023" t="s">
        <v>91</v>
      </c>
    </row>
    <row r="1024" spans="1:6">
      <c r="A1024" s="1">
        <v>1023</v>
      </c>
      <c r="B1024" s="23"/>
      <c r="C1024" s="24"/>
      <c r="D1024" s="25">
        <v>708</v>
      </c>
      <c r="E1024" s="24" t="s">
        <v>1238</v>
      </c>
      <c r="F1024" t="s">
        <v>91</v>
      </c>
    </row>
    <row r="1025" spans="1:6">
      <c r="A1025" s="1">
        <v>1024</v>
      </c>
      <c r="B1025" s="23"/>
      <c r="C1025" s="24"/>
      <c r="D1025" s="26">
        <v>7084</v>
      </c>
      <c r="E1025" s="27" t="s">
        <v>1239</v>
      </c>
      <c r="F1025" t="s">
        <v>91</v>
      </c>
    </row>
    <row r="1026" spans="1:6">
      <c r="A1026" s="1">
        <v>1025</v>
      </c>
      <c r="B1026" s="23"/>
      <c r="C1026" s="24"/>
      <c r="D1026" s="26">
        <v>7587</v>
      </c>
      <c r="E1026" s="27" t="s">
        <v>1240</v>
      </c>
      <c r="F1026" t="s">
        <v>91</v>
      </c>
    </row>
    <row r="1027" spans="1:6">
      <c r="A1027" s="1">
        <v>1026</v>
      </c>
      <c r="B1027" s="23"/>
      <c r="C1027" s="24"/>
      <c r="D1027" s="25"/>
      <c r="E1027" s="24" t="s">
        <v>1241</v>
      </c>
      <c r="F1027" t="s">
        <v>91</v>
      </c>
    </row>
    <row r="1028" spans="1:6">
      <c r="A1028" s="1">
        <v>1027</v>
      </c>
      <c r="B1028" s="23">
        <v>796</v>
      </c>
      <c r="C1028" s="24" t="s">
        <v>1242</v>
      </c>
      <c r="D1028" s="25"/>
      <c r="E1028" s="24" t="s">
        <v>1243</v>
      </c>
      <c r="F1028" t="s">
        <v>91</v>
      </c>
    </row>
    <row r="1029" spans="1:6">
      <c r="A1029" s="1">
        <v>1028</v>
      </c>
      <c r="B1029" s="23"/>
      <c r="C1029" s="24"/>
      <c r="D1029" s="25">
        <v>669</v>
      </c>
      <c r="E1029" s="24" t="s">
        <v>1244</v>
      </c>
      <c r="F1029" t="s">
        <v>91</v>
      </c>
    </row>
    <row r="1030" spans="1:6">
      <c r="A1030" s="1">
        <v>1029</v>
      </c>
      <c r="B1030" s="25">
        <v>797</v>
      </c>
      <c r="C1030" s="24" t="s">
        <v>1245</v>
      </c>
      <c r="D1030" s="26">
        <v>7587</v>
      </c>
      <c r="E1030" s="27" t="s">
        <v>1240</v>
      </c>
      <c r="F1030" t="s">
        <v>91</v>
      </c>
    </row>
    <row r="1031" spans="1:6">
      <c r="A1031" s="1">
        <v>1030</v>
      </c>
      <c r="B1031" s="52"/>
      <c r="C1031" s="53"/>
      <c r="D1031" s="52"/>
      <c r="E1031" s="53" t="s">
        <v>1243</v>
      </c>
      <c r="F1031" t="s">
        <v>91</v>
      </c>
    </row>
  </sheetData>
  <pageMargins left="0.7" right="0.7" top="0.75" bottom="0.75" header="0.3" footer="0.3"/>
  <pageSetup paperSize="9" scale="10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F23C5-6673-4C93-B969-E2D7348D0630}">
  <sheetPr>
    <tabColor theme="4" tint="0.59999389629810485"/>
  </sheetPr>
  <dimension ref="A1:H1429"/>
  <sheetViews>
    <sheetView showGridLines="0" zoomScale="85" zoomScaleNormal="85" workbookViewId="0">
      <pane ySplit="1" topLeftCell="A1361" activePane="bottomLeft" state="frozen"/>
      <selection activeCell="D16" sqref="D16"/>
      <selection pane="bottomLeft" activeCell="H500" sqref="H500:H1391"/>
    </sheetView>
  </sheetViews>
  <sheetFormatPr baseColWidth="10" defaultRowHeight="15"/>
  <cols>
    <col min="1" max="1" width="39.85546875" bestFit="1" customWidth="1"/>
    <col min="2" max="2" width="14.42578125" bestFit="1" customWidth="1"/>
    <col min="3" max="3" width="20.140625" bestFit="1" customWidth="1"/>
    <col min="4" max="4" width="48.5703125" bestFit="1" customWidth="1"/>
    <col min="5" max="5" width="13.42578125" bestFit="1" customWidth="1"/>
    <col min="6" max="6" width="19.42578125" bestFit="1" customWidth="1"/>
    <col min="7" max="7" width="24.140625" customWidth="1"/>
    <col min="8" max="8" width="37.85546875" bestFit="1" customWidth="1"/>
  </cols>
  <sheetData>
    <row r="1" spans="1:8">
      <c r="A1" t="s">
        <v>1248</v>
      </c>
      <c r="B1" t="s">
        <v>1249</v>
      </c>
      <c r="C1" t="s">
        <v>1251</v>
      </c>
      <c r="D1" t="s">
        <v>1253</v>
      </c>
      <c r="E1" t="s">
        <v>9847</v>
      </c>
      <c r="F1" t="s">
        <v>3</v>
      </c>
      <c r="G1" t="s">
        <v>4</v>
      </c>
      <c r="H1" t="s">
        <v>5</v>
      </c>
    </row>
    <row r="2" spans="1:8">
      <c r="A2" t="s">
        <v>1263</v>
      </c>
      <c r="B2" t="s">
        <v>1264</v>
      </c>
      <c r="C2" t="s">
        <v>1265</v>
      </c>
      <c r="D2" t="s">
        <v>1267</v>
      </c>
      <c r="E2">
        <v>673</v>
      </c>
      <c r="F2" t="s">
        <v>9601</v>
      </c>
      <c r="G2" t="s">
        <v>801</v>
      </c>
      <c r="H2" t="s">
        <v>9</v>
      </c>
    </row>
    <row r="3" spans="1:8">
      <c r="A3" t="s">
        <v>1274</v>
      </c>
      <c r="B3" t="s">
        <v>1275</v>
      </c>
      <c r="C3" t="s">
        <v>1276</v>
      </c>
      <c r="D3" t="s">
        <v>1277</v>
      </c>
      <c r="E3">
        <v>673</v>
      </c>
      <c r="F3" t="s">
        <v>9601</v>
      </c>
      <c r="G3" t="s">
        <v>801</v>
      </c>
      <c r="H3" t="s">
        <v>9</v>
      </c>
    </row>
    <row r="4" spans="1:8">
      <c r="A4" t="s">
        <v>1279</v>
      </c>
      <c r="B4" t="s">
        <v>1280</v>
      </c>
      <c r="C4" t="s">
        <v>1281</v>
      </c>
      <c r="D4" t="s">
        <v>1282</v>
      </c>
      <c r="E4">
        <v>673</v>
      </c>
      <c r="F4" t="s">
        <v>9601</v>
      </c>
      <c r="G4" t="s">
        <v>801</v>
      </c>
      <c r="H4" t="s">
        <v>9</v>
      </c>
    </row>
    <row r="5" spans="1:8">
      <c r="A5" t="s">
        <v>1284</v>
      </c>
      <c r="B5" t="s">
        <v>1285</v>
      </c>
      <c r="C5" t="s">
        <v>1286</v>
      </c>
      <c r="D5" t="s">
        <v>1287</v>
      </c>
      <c r="E5">
        <v>673</v>
      </c>
      <c r="F5" t="s">
        <v>9601</v>
      </c>
      <c r="G5" t="s">
        <v>801</v>
      </c>
      <c r="H5" t="s">
        <v>9</v>
      </c>
    </row>
    <row r="6" spans="1:8">
      <c r="A6" t="s">
        <v>1289</v>
      </c>
      <c r="B6" t="s">
        <v>1290</v>
      </c>
      <c r="C6" t="s">
        <v>1291</v>
      </c>
      <c r="D6" t="s">
        <v>1292</v>
      </c>
      <c r="E6">
        <v>673</v>
      </c>
      <c r="F6" t="s">
        <v>9601</v>
      </c>
      <c r="G6" t="s">
        <v>801</v>
      </c>
      <c r="H6" t="s">
        <v>9</v>
      </c>
    </row>
    <row r="7" spans="1:8">
      <c r="A7" t="s">
        <v>1294</v>
      </c>
      <c r="B7" t="s">
        <v>1295</v>
      </c>
      <c r="C7" t="s">
        <v>1296</v>
      </c>
      <c r="D7" t="s">
        <v>1297</v>
      </c>
      <c r="E7">
        <v>673</v>
      </c>
      <c r="F7" t="s">
        <v>9601</v>
      </c>
      <c r="G7" t="s">
        <v>801</v>
      </c>
      <c r="H7" t="s">
        <v>9</v>
      </c>
    </row>
    <row r="8" spans="1:8">
      <c r="A8" t="s">
        <v>1299</v>
      </c>
      <c r="B8" t="s">
        <v>1300</v>
      </c>
      <c r="C8" t="s">
        <v>1301</v>
      </c>
      <c r="D8" t="s">
        <v>1302</v>
      </c>
      <c r="E8">
        <v>673</v>
      </c>
      <c r="F8" t="s">
        <v>9601</v>
      </c>
      <c r="G8" t="s">
        <v>801</v>
      </c>
      <c r="H8" t="s">
        <v>9</v>
      </c>
    </row>
    <row r="9" spans="1:8">
      <c r="A9" t="s">
        <v>1304</v>
      </c>
      <c r="B9" t="s">
        <v>1305</v>
      </c>
      <c r="C9" t="s">
        <v>1306</v>
      </c>
      <c r="D9" t="s">
        <v>1307</v>
      </c>
      <c r="E9">
        <v>673</v>
      </c>
      <c r="F9" t="s">
        <v>9601</v>
      </c>
      <c r="G9" t="s">
        <v>801</v>
      </c>
      <c r="H9" t="s">
        <v>9</v>
      </c>
    </row>
    <row r="10" spans="1:8">
      <c r="A10" t="s">
        <v>1309</v>
      </c>
      <c r="B10" t="s">
        <v>1310</v>
      </c>
      <c r="C10" t="s">
        <v>1311</v>
      </c>
      <c r="D10" t="s">
        <v>1312</v>
      </c>
      <c r="E10">
        <v>673</v>
      </c>
      <c r="F10" t="s">
        <v>9601</v>
      </c>
      <c r="G10" t="s">
        <v>801</v>
      </c>
      <c r="H10" t="s">
        <v>9</v>
      </c>
    </row>
    <row r="11" spans="1:8">
      <c r="A11" t="s">
        <v>1314</v>
      </c>
      <c r="B11" t="s">
        <v>1315</v>
      </c>
      <c r="C11" t="s">
        <v>1316</v>
      </c>
      <c r="D11" t="s">
        <v>1317</v>
      </c>
      <c r="E11">
        <v>673</v>
      </c>
      <c r="F11" t="s">
        <v>9601</v>
      </c>
      <c r="G11" t="s">
        <v>801</v>
      </c>
      <c r="H11" t="s">
        <v>9</v>
      </c>
    </row>
    <row r="12" spans="1:8">
      <c r="A12" t="s">
        <v>1319</v>
      </c>
      <c r="B12" t="s">
        <v>1320</v>
      </c>
      <c r="C12" t="s">
        <v>1321</v>
      </c>
      <c r="D12" t="s">
        <v>1322</v>
      </c>
      <c r="E12">
        <v>673</v>
      </c>
      <c r="F12" t="s">
        <v>9601</v>
      </c>
      <c r="G12" t="s">
        <v>801</v>
      </c>
      <c r="H12" t="s">
        <v>9</v>
      </c>
    </row>
    <row r="13" spans="1:8">
      <c r="A13" t="s">
        <v>1324</v>
      </c>
      <c r="B13" t="s">
        <v>1325</v>
      </c>
      <c r="C13" t="s">
        <v>1326</v>
      </c>
      <c r="D13" t="s">
        <v>1327</v>
      </c>
      <c r="E13">
        <v>673</v>
      </c>
      <c r="F13" t="s">
        <v>9601</v>
      </c>
      <c r="G13" t="s">
        <v>801</v>
      </c>
      <c r="H13" t="s">
        <v>9</v>
      </c>
    </row>
    <row r="14" spans="1:8">
      <c r="A14" t="s">
        <v>1329</v>
      </c>
      <c r="B14" t="s">
        <v>1330</v>
      </c>
      <c r="C14" t="s">
        <v>1331</v>
      </c>
      <c r="D14" t="s">
        <v>1332</v>
      </c>
      <c r="E14">
        <v>673</v>
      </c>
      <c r="F14" t="s">
        <v>9601</v>
      </c>
      <c r="G14" t="s">
        <v>801</v>
      </c>
      <c r="H14" t="s">
        <v>9</v>
      </c>
    </row>
    <row r="15" spans="1:8">
      <c r="A15" t="s">
        <v>1334</v>
      </c>
      <c r="B15" t="s">
        <v>1335</v>
      </c>
      <c r="C15" t="s">
        <v>1336</v>
      </c>
      <c r="D15" t="s">
        <v>1337</v>
      </c>
      <c r="E15">
        <v>673</v>
      </c>
      <c r="F15" t="s">
        <v>9601</v>
      </c>
      <c r="G15" t="s">
        <v>801</v>
      </c>
      <c r="H15" t="s">
        <v>9</v>
      </c>
    </row>
    <row r="16" spans="1:8">
      <c r="A16" t="s">
        <v>1339</v>
      </c>
      <c r="B16" t="s">
        <v>1340</v>
      </c>
      <c r="C16" t="s">
        <v>1341</v>
      </c>
      <c r="D16" t="s">
        <v>1342</v>
      </c>
      <c r="E16">
        <v>673</v>
      </c>
      <c r="F16" t="s">
        <v>9601</v>
      </c>
      <c r="G16" t="s">
        <v>801</v>
      </c>
      <c r="H16" t="s">
        <v>9</v>
      </c>
    </row>
    <row r="17" spans="1:8">
      <c r="A17" t="s">
        <v>1344</v>
      </c>
      <c r="B17" t="s">
        <v>1345</v>
      </c>
      <c r="C17" t="s">
        <v>1346</v>
      </c>
      <c r="D17" t="s">
        <v>1347</v>
      </c>
      <c r="E17">
        <v>673</v>
      </c>
      <c r="F17" t="s">
        <v>9601</v>
      </c>
      <c r="G17" t="s">
        <v>801</v>
      </c>
      <c r="H17" t="s">
        <v>9</v>
      </c>
    </row>
    <row r="18" spans="1:8">
      <c r="A18" t="s">
        <v>1349</v>
      </c>
      <c r="B18" t="s">
        <v>1350</v>
      </c>
      <c r="C18" t="s">
        <v>1351</v>
      </c>
      <c r="D18" t="s">
        <v>1352</v>
      </c>
      <c r="E18">
        <v>673</v>
      </c>
      <c r="F18" t="s">
        <v>9601</v>
      </c>
      <c r="G18" t="s">
        <v>801</v>
      </c>
      <c r="H18" t="s">
        <v>9</v>
      </c>
    </row>
    <row r="19" spans="1:8">
      <c r="A19" t="s">
        <v>1354</v>
      </c>
      <c r="B19" t="s">
        <v>1355</v>
      </c>
      <c r="C19" t="s">
        <v>1356</v>
      </c>
      <c r="D19" t="s">
        <v>1357</v>
      </c>
      <c r="E19">
        <v>673</v>
      </c>
      <c r="F19" t="s">
        <v>9601</v>
      </c>
      <c r="G19" t="s">
        <v>801</v>
      </c>
      <c r="H19" t="s">
        <v>9</v>
      </c>
    </row>
    <row r="20" spans="1:8">
      <c r="A20" t="s">
        <v>1359</v>
      </c>
      <c r="B20" t="s">
        <v>1360</v>
      </c>
      <c r="C20" t="s">
        <v>1361</v>
      </c>
      <c r="D20" t="s">
        <v>1362</v>
      </c>
      <c r="E20">
        <v>673</v>
      </c>
      <c r="F20" t="s">
        <v>9601</v>
      </c>
      <c r="G20" t="s">
        <v>801</v>
      </c>
      <c r="H20" t="s">
        <v>9</v>
      </c>
    </row>
    <row r="21" spans="1:8">
      <c r="A21" t="s">
        <v>1364</v>
      </c>
      <c r="B21" t="s">
        <v>1365</v>
      </c>
      <c r="C21" t="s">
        <v>1366</v>
      </c>
      <c r="D21" t="s">
        <v>1367</v>
      </c>
      <c r="E21">
        <v>673</v>
      </c>
      <c r="F21" t="s">
        <v>9601</v>
      </c>
      <c r="G21" t="s">
        <v>801</v>
      </c>
      <c r="H21" t="s">
        <v>9</v>
      </c>
    </row>
    <row r="22" spans="1:8">
      <c r="A22" t="s">
        <v>1369</v>
      </c>
      <c r="B22" t="s">
        <v>1370</v>
      </c>
      <c r="C22" t="s">
        <v>1371</v>
      </c>
      <c r="D22" t="s">
        <v>1372</v>
      </c>
      <c r="E22">
        <v>673</v>
      </c>
      <c r="F22" t="s">
        <v>9601</v>
      </c>
      <c r="G22" t="s">
        <v>801</v>
      </c>
      <c r="H22" t="s">
        <v>9</v>
      </c>
    </row>
    <row r="23" spans="1:8">
      <c r="A23" t="s">
        <v>1374</v>
      </c>
      <c r="B23" t="s">
        <v>1375</v>
      </c>
      <c r="C23" t="s">
        <v>1376</v>
      </c>
      <c r="D23" t="s">
        <v>1377</v>
      </c>
      <c r="E23">
        <v>673</v>
      </c>
      <c r="F23" t="s">
        <v>9601</v>
      </c>
      <c r="G23" t="s">
        <v>801</v>
      </c>
      <c r="H23" t="s">
        <v>9</v>
      </c>
    </row>
    <row r="24" spans="1:8">
      <c r="A24" t="s">
        <v>1378</v>
      </c>
      <c r="B24" t="s">
        <v>1379</v>
      </c>
      <c r="C24" t="s">
        <v>1380</v>
      </c>
      <c r="D24" t="s">
        <v>1381</v>
      </c>
      <c r="E24">
        <v>673</v>
      </c>
      <c r="F24" t="s">
        <v>9601</v>
      </c>
      <c r="G24" t="s">
        <v>801</v>
      </c>
      <c r="H24" t="s">
        <v>9</v>
      </c>
    </row>
    <row r="25" spans="1:8">
      <c r="A25" t="s">
        <v>1383</v>
      </c>
      <c r="B25" t="s">
        <v>1384</v>
      </c>
      <c r="C25" t="s">
        <v>1385</v>
      </c>
      <c r="D25" t="s">
        <v>1386</v>
      </c>
      <c r="E25">
        <v>673</v>
      </c>
      <c r="F25" t="s">
        <v>9601</v>
      </c>
      <c r="G25" t="s">
        <v>801</v>
      </c>
      <c r="H25" t="s">
        <v>9</v>
      </c>
    </row>
    <row r="26" spans="1:8">
      <c r="A26" t="s">
        <v>1387</v>
      </c>
      <c r="B26" t="s">
        <v>1388</v>
      </c>
      <c r="C26" t="s">
        <v>1389</v>
      </c>
      <c r="D26" t="s">
        <v>1390</v>
      </c>
      <c r="E26">
        <v>673</v>
      </c>
      <c r="F26" t="s">
        <v>9601</v>
      </c>
      <c r="G26" t="s">
        <v>801</v>
      </c>
      <c r="H26" t="s">
        <v>9</v>
      </c>
    </row>
    <row r="27" spans="1:8">
      <c r="A27" t="s">
        <v>1392</v>
      </c>
      <c r="B27" t="s">
        <v>1393</v>
      </c>
      <c r="C27" t="s">
        <v>1394</v>
      </c>
      <c r="D27" t="s">
        <v>1395</v>
      </c>
      <c r="E27">
        <v>673</v>
      </c>
      <c r="F27" t="s">
        <v>9601</v>
      </c>
      <c r="G27" t="s">
        <v>801</v>
      </c>
      <c r="H27" t="s">
        <v>9</v>
      </c>
    </row>
    <row r="28" spans="1:8">
      <c r="A28" t="s">
        <v>1397</v>
      </c>
      <c r="B28" t="s">
        <v>1398</v>
      </c>
      <c r="C28" t="s">
        <v>1399</v>
      </c>
      <c r="D28" t="s">
        <v>1400</v>
      </c>
      <c r="E28">
        <v>673</v>
      </c>
      <c r="F28" t="s">
        <v>9601</v>
      </c>
      <c r="G28" t="s">
        <v>801</v>
      </c>
      <c r="H28" t="s">
        <v>9</v>
      </c>
    </row>
    <row r="29" spans="1:8">
      <c r="A29" t="s">
        <v>1402</v>
      </c>
      <c r="B29" t="s">
        <v>1403</v>
      </c>
      <c r="C29" t="s">
        <v>1404</v>
      </c>
      <c r="D29" t="s">
        <v>1405</v>
      </c>
      <c r="E29">
        <v>673</v>
      </c>
      <c r="F29" t="s">
        <v>9601</v>
      </c>
      <c r="G29" t="s">
        <v>801</v>
      </c>
      <c r="H29" t="s">
        <v>9</v>
      </c>
    </row>
    <row r="30" spans="1:8">
      <c r="A30" t="s">
        <v>1407</v>
      </c>
      <c r="B30" t="s">
        <v>1408</v>
      </c>
      <c r="C30" t="s">
        <v>1409</v>
      </c>
      <c r="D30" t="s">
        <v>1410</v>
      </c>
      <c r="E30">
        <v>673</v>
      </c>
      <c r="F30" t="s">
        <v>9601</v>
      </c>
      <c r="G30" t="s">
        <v>801</v>
      </c>
      <c r="H30" t="s">
        <v>9</v>
      </c>
    </row>
    <row r="31" spans="1:8">
      <c r="A31" t="s">
        <v>1412</v>
      </c>
      <c r="B31" t="s">
        <v>1413</v>
      </c>
      <c r="C31" t="s">
        <v>1414</v>
      </c>
      <c r="D31" t="s">
        <v>1415</v>
      </c>
      <c r="E31">
        <v>673</v>
      </c>
      <c r="F31" t="s">
        <v>9601</v>
      </c>
      <c r="G31" t="s">
        <v>801</v>
      </c>
      <c r="H31" t="s">
        <v>9</v>
      </c>
    </row>
    <row r="32" spans="1:8">
      <c r="A32" t="s">
        <v>1416</v>
      </c>
      <c r="B32" t="s">
        <v>1417</v>
      </c>
      <c r="C32" t="s">
        <v>1418</v>
      </c>
      <c r="D32" t="s">
        <v>1419</v>
      </c>
      <c r="E32">
        <v>673</v>
      </c>
      <c r="F32" t="s">
        <v>9601</v>
      </c>
      <c r="G32" t="s">
        <v>801</v>
      </c>
      <c r="H32" t="s">
        <v>9</v>
      </c>
    </row>
    <row r="33" spans="1:8">
      <c r="A33" t="s">
        <v>1420</v>
      </c>
      <c r="B33" t="s">
        <v>1421</v>
      </c>
      <c r="C33" t="s">
        <v>1422</v>
      </c>
      <c r="D33" t="s">
        <v>1423</v>
      </c>
      <c r="E33">
        <v>673</v>
      </c>
      <c r="F33" t="s">
        <v>9601</v>
      </c>
      <c r="G33" t="s">
        <v>801</v>
      </c>
      <c r="H33" t="s">
        <v>9</v>
      </c>
    </row>
    <row r="34" spans="1:8">
      <c r="A34" t="s">
        <v>1425</v>
      </c>
      <c r="B34" t="s">
        <v>1426</v>
      </c>
      <c r="C34" t="s">
        <v>1427</v>
      </c>
      <c r="D34" t="s">
        <v>1428</v>
      </c>
      <c r="E34">
        <v>673</v>
      </c>
      <c r="F34" t="s">
        <v>9601</v>
      </c>
      <c r="G34" t="s">
        <v>801</v>
      </c>
      <c r="H34" t="s">
        <v>9</v>
      </c>
    </row>
    <row r="35" spans="1:8">
      <c r="A35" t="s">
        <v>1430</v>
      </c>
      <c r="B35" t="s">
        <v>1431</v>
      </c>
      <c r="C35" t="s">
        <v>1432</v>
      </c>
      <c r="D35" t="s">
        <v>1433</v>
      </c>
      <c r="E35">
        <v>673</v>
      </c>
      <c r="F35" t="s">
        <v>9601</v>
      </c>
      <c r="G35" t="s">
        <v>801</v>
      </c>
      <c r="H35" t="s">
        <v>9</v>
      </c>
    </row>
    <row r="36" spans="1:8">
      <c r="A36" t="s">
        <v>1435</v>
      </c>
      <c r="B36" t="s">
        <v>1436</v>
      </c>
      <c r="C36" t="s">
        <v>1437</v>
      </c>
      <c r="D36" t="s">
        <v>1438</v>
      </c>
      <c r="E36">
        <v>673</v>
      </c>
      <c r="F36" t="s">
        <v>9601</v>
      </c>
      <c r="G36" t="s">
        <v>801</v>
      </c>
      <c r="H36" t="s">
        <v>9</v>
      </c>
    </row>
    <row r="37" spans="1:8">
      <c r="A37" t="s">
        <v>1439</v>
      </c>
      <c r="B37" t="s">
        <v>1440</v>
      </c>
      <c r="C37" t="s">
        <v>1441</v>
      </c>
      <c r="D37" t="s">
        <v>1442</v>
      </c>
      <c r="E37">
        <v>673</v>
      </c>
      <c r="F37" t="s">
        <v>9601</v>
      </c>
      <c r="G37" t="s">
        <v>801</v>
      </c>
      <c r="H37" t="s">
        <v>9</v>
      </c>
    </row>
    <row r="38" spans="1:8">
      <c r="A38" t="s">
        <v>1444</v>
      </c>
      <c r="B38" t="s">
        <v>1445</v>
      </c>
      <c r="C38" t="s">
        <v>1446</v>
      </c>
      <c r="D38" t="s">
        <v>1447</v>
      </c>
      <c r="E38">
        <v>673</v>
      </c>
      <c r="F38" t="s">
        <v>9601</v>
      </c>
      <c r="G38" t="s">
        <v>801</v>
      </c>
      <c r="H38" t="s">
        <v>9</v>
      </c>
    </row>
    <row r="39" spans="1:8">
      <c r="A39" t="s">
        <v>1449</v>
      </c>
      <c r="B39" t="s">
        <v>1450</v>
      </c>
      <c r="C39" t="s">
        <v>1451</v>
      </c>
      <c r="D39" t="s">
        <v>1452</v>
      </c>
      <c r="E39">
        <v>673</v>
      </c>
      <c r="F39" t="s">
        <v>9601</v>
      </c>
      <c r="G39" t="s">
        <v>801</v>
      </c>
      <c r="H39" t="s">
        <v>9</v>
      </c>
    </row>
    <row r="40" spans="1:8">
      <c r="A40" t="s">
        <v>1453</v>
      </c>
      <c r="B40" t="s">
        <v>1454</v>
      </c>
      <c r="C40" t="s">
        <v>1455</v>
      </c>
      <c r="D40" t="s">
        <v>1456</v>
      </c>
      <c r="E40">
        <v>673</v>
      </c>
      <c r="F40" t="s">
        <v>9601</v>
      </c>
      <c r="G40" t="s">
        <v>801</v>
      </c>
      <c r="H40" t="s">
        <v>9</v>
      </c>
    </row>
    <row r="41" spans="1:8">
      <c r="A41" t="s">
        <v>1457</v>
      </c>
      <c r="B41" t="s">
        <v>1458</v>
      </c>
      <c r="C41" t="s">
        <v>1459</v>
      </c>
      <c r="D41" t="s">
        <v>1460</v>
      </c>
      <c r="E41">
        <v>673</v>
      </c>
      <c r="F41" t="s">
        <v>9601</v>
      </c>
      <c r="G41" t="s">
        <v>801</v>
      </c>
      <c r="H41" t="s">
        <v>9</v>
      </c>
    </row>
    <row r="42" spans="1:8">
      <c r="A42" t="s">
        <v>1462</v>
      </c>
      <c r="B42" t="s">
        <v>1463</v>
      </c>
      <c r="C42" t="s">
        <v>1464</v>
      </c>
      <c r="D42" t="s">
        <v>1465</v>
      </c>
      <c r="E42">
        <v>673</v>
      </c>
      <c r="F42" t="s">
        <v>9601</v>
      </c>
      <c r="G42" t="s">
        <v>801</v>
      </c>
      <c r="H42" t="s">
        <v>9</v>
      </c>
    </row>
    <row r="43" spans="1:8">
      <c r="A43" t="s">
        <v>1467</v>
      </c>
      <c r="B43" t="s">
        <v>1468</v>
      </c>
      <c r="C43" t="s">
        <v>1469</v>
      </c>
      <c r="D43" t="s">
        <v>1470</v>
      </c>
      <c r="E43">
        <v>673</v>
      </c>
      <c r="F43" t="s">
        <v>9601</v>
      </c>
      <c r="G43" t="s">
        <v>801</v>
      </c>
      <c r="H43" t="s">
        <v>9</v>
      </c>
    </row>
    <row r="44" spans="1:8">
      <c r="A44" t="s">
        <v>1472</v>
      </c>
      <c r="B44" t="s">
        <v>1473</v>
      </c>
      <c r="C44" t="s">
        <v>1474</v>
      </c>
      <c r="D44" t="s">
        <v>1475</v>
      </c>
      <c r="E44">
        <v>673</v>
      </c>
      <c r="F44" t="s">
        <v>9601</v>
      </c>
      <c r="G44" t="s">
        <v>801</v>
      </c>
      <c r="H44" t="s">
        <v>9</v>
      </c>
    </row>
    <row r="45" spans="1:8">
      <c r="A45" t="s">
        <v>1477</v>
      </c>
      <c r="B45" t="s">
        <v>1478</v>
      </c>
      <c r="C45" t="s">
        <v>1479</v>
      </c>
      <c r="D45" t="s">
        <v>1480</v>
      </c>
      <c r="E45">
        <v>673</v>
      </c>
      <c r="F45" t="s">
        <v>9601</v>
      </c>
      <c r="G45" t="s">
        <v>801</v>
      </c>
      <c r="H45" t="s">
        <v>9</v>
      </c>
    </row>
    <row r="46" spans="1:8">
      <c r="A46" t="s">
        <v>1481</v>
      </c>
      <c r="B46" t="s">
        <v>1482</v>
      </c>
      <c r="C46" t="s">
        <v>1483</v>
      </c>
      <c r="D46" t="s">
        <v>1484</v>
      </c>
      <c r="E46">
        <v>673</v>
      </c>
      <c r="F46" t="s">
        <v>9601</v>
      </c>
      <c r="G46" t="s">
        <v>801</v>
      </c>
      <c r="H46" t="s">
        <v>9</v>
      </c>
    </row>
    <row r="47" spans="1:8">
      <c r="A47" t="s">
        <v>1486</v>
      </c>
      <c r="B47" t="s">
        <v>1487</v>
      </c>
      <c r="C47" t="s">
        <v>1488</v>
      </c>
      <c r="D47" t="s">
        <v>1489</v>
      </c>
      <c r="E47">
        <v>673</v>
      </c>
      <c r="F47" t="s">
        <v>9601</v>
      </c>
      <c r="G47" t="s">
        <v>801</v>
      </c>
      <c r="H47" t="s">
        <v>9</v>
      </c>
    </row>
    <row r="48" spans="1:8">
      <c r="A48" t="s">
        <v>1490</v>
      </c>
      <c r="B48" t="s">
        <v>1491</v>
      </c>
      <c r="C48" t="s">
        <v>1492</v>
      </c>
      <c r="D48" t="s">
        <v>1493</v>
      </c>
      <c r="E48">
        <v>673</v>
      </c>
      <c r="F48" t="s">
        <v>9601</v>
      </c>
      <c r="G48" t="s">
        <v>801</v>
      </c>
      <c r="H48" t="s">
        <v>9</v>
      </c>
    </row>
    <row r="49" spans="1:8">
      <c r="A49" t="s">
        <v>1495</v>
      </c>
      <c r="B49" t="s">
        <v>1496</v>
      </c>
      <c r="C49" t="s">
        <v>1497</v>
      </c>
      <c r="D49" t="s">
        <v>1498</v>
      </c>
      <c r="E49">
        <v>673</v>
      </c>
      <c r="F49" t="s">
        <v>9601</v>
      </c>
      <c r="G49" t="s">
        <v>801</v>
      </c>
      <c r="H49" t="s">
        <v>9</v>
      </c>
    </row>
    <row r="50" spans="1:8">
      <c r="A50" t="s">
        <v>1499</v>
      </c>
      <c r="B50" t="s">
        <v>1500</v>
      </c>
      <c r="C50" t="s">
        <v>1501</v>
      </c>
      <c r="D50" t="s">
        <v>1502</v>
      </c>
      <c r="E50">
        <v>673</v>
      </c>
      <c r="F50" t="s">
        <v>9601</v>
      </c>
      <c r="G50" t="s">
        <v>801</v>
      </c>
      <c r="H50" t="s">
        <v>9</v>
      </c>
    </row>
    <row r="51" spans="1:8">
      <c r="A51" t="s">
        <v>1504</v>
      </c>
      <c r="B51" t="s">
        <v>1505</v>
      </c>
      <c r="C51" t="s">
        <v>1506</v>
      </c>
      <c r="D51" t="s">
        <v>1507</v>
      </c>
      <c r="E51">
        <v>673</v>
      </c>
      <c r="F51" t="s">
        <v>9601</v>
      </c>
      <c r="G51" t="s">
        <v>801</v>
      </c>
      <c r="H51" t="s">
        <v>9</v>
      </c>
    </row>
    <row r="52" spans="1:8">
      <c r="A52" t="s">
        <v>1508</v>
      </c>
      <c r="B52" t="s">
        <v>1509</v>
      </c>
      <c r="C52" t="s">
        <v>1510</v>
      </c>
      <c r="D52" t="s">
        <v>1511</v>
      </c>
      <c r="E52">
        <v>673</v>
      </c>
      <c r="F52" t="s">
        <v>9601</v>
      </c>
      <c r="G52" t="s">
        <v>801</v>
      </c>
      <c r="H52" t="s">
        <v>9</v>
      </c>
    </row>
    <row r="53" spans="1:8">
      <c r="A53" t="s">
        <v>1512</v>
      </c>
      <c r="B53" t="s">
        <v>1513</v>
      </c>
      <c r="C53" t="s">
        <v>1514</v>
      </c>
      <c r="D53" t="s">
        <v>1515</v>
      </c>
      <c r="E53">
        <v>673</v>
      </c>
      <c r="F53" t="s">
        <v>9601</v>
      </c>
      <c r="G53" t="s">
        <v>801</v>
      </c>
      <c r="H53" t="s">
        <v>9</v>
      </c>
    </row>
    <row r="54" spans="1:8">
      <c r="A54" t="s">
        <v>1516</v>
      </c>
      <c r="B54" t="s">
        <v>1517</v>
      </c>
      <c r="C54" t="s">
        <v>1518</v>
      </c>
      <c r="D54" t="s">
        <v>1519</v>
      </c>
      <c r="E54">
        <v>673</v>
      </c>
      <c r="F54" t="s">
        <v>9601</v>
      </c>
      <c r="G54" t="s">
        <v>801</v>
      </c>
      <c r="H54" t="s">
        <v>9</v>
      </c>
    </row>
    <row r="55" spans="1:8">
      <c r="A55" t="s">
        <v>1521</v>
      </c>
      <c r="B55" t="s">
        <v>1522</v>
      </c>
      <c r="C55" t="s">
        <v>1523</v>
      </c>
      <c r="D55" t="s">
        <v>1524</v>
      </c>
      <c r="E55">
        <v>673</v>
      </c>
      <c r="F55" t="s">
        <v>9601</v>
      </c>
      <c r="G55" t="s">
        <v>801</v>
      </c>
      <c r="H55" t="s">
        <v>9</v>
      </c>
    </row>
    <row r="56" spans="1:8">
      <c r="A56" t="s">
        <v>1525</v>
      </c>
      <c r="B56" t="s">
        <v>1526</v>
      </c>
      <c r="C56" t="s">
        <v>1527</v>
      </c>
      <c r="D56" t="s">
        <v>1528</v>
      </c>
      <c r="E56">
        <v>673</v>
      </c>
      <c r="F56" t="s">
        <v>9601</v>
      </c>
      <c r="G56" t="s">
        <v>801</v>
      </c>
      <c r="H56" t="s">
        <v>9</v>
      </c>
    </row>
    <row r="57" spans="1:8">
      <c r="A57" t="s">
        <v>1530</v>
      </c>
      <c r="B57" t="s">
        <v>1531</v>
      </c>
      <c r="C57" t="s">
        <v>1532</v>
      </c>
      <c r="D57" t="s">
        <v>1533</v>
      </c>
      <c r="E57">
        <v>673</v>
      </c>
      <c r="F57" t="s">
        <v>9601</v>
      </c>
      <c r="G57" t="s">
        <v>801</v>
      </c>
      <c r="H57" t="s">
        <v>9</v>
      </c>
    </row>
    <row r="58" spans="1:8">
      <c r="A58" t="s">
        <v>1535</v>
      </c>
      <c r="B58" t="s">
        <v>1536</v>
      </c>
      <c r="C58" t="s">
        <v>1537</v>
      </c>
      <c r="D58" t="s">
        <v>1538</v>
      </c>
      <c r="E58">
        <v>673</v>
      </c>
      <c r="F58" t="s">
        <v>9601</v>
      </c>
      <c r="G58" t="s">
        <v>801</v>
      </c>
      <c r="H58" t="s">
        <v>9</v>
      </c>
    </row>
    <row r="59" spans="1:8">
      <c r="A59" t="s">
        <v>1540</v>
      </c>
      <c r="B59" t="s">
        <v>1541</v>
      </c>
      <c r="C59" t="s">
        <v>1542</v>
      </c>
      <c r="D59" t="s">
        <v>1543</v>
      </c>
      <c r="E59">
        <v>673</v>
      </c>
      <c r="F59" t="s">
        <v>9601</v>
      </c>
      <c r="G59" t="s">
        <v>801</v>
      </c>
      <c r="H59" t="s">
        <v>9</v>
      </c>
    </row>
    <row r="60" spans="1:8">
      <c r="A60" t="s">
        <v>1545</v>
      </c>
      <c r="B60" t="s">
        <v>1546</v>
      </c>
      <c r="C60" t="s">
        <v>1547</v>
      </c>
      <c r="D60" t="s">
        <v>1548</v>
      </c>
      <c r="E60">
        <v>673</v>
      </c>
      <c r="F60" t="s">
        <v>9601</v>
      </c>
      <c r="G60" t="s">
        <v>801</v>
      </c>
      <c r="H60" t="s">
        <v>9</v>
      </c>
    </row>
    <row r="61" spans="1:8">
      <c r="A61" t="s">
        <v>1550</v>
      </c>
      <c r="B61" t="s">
        <v>1551</v>
      </c>
      <c r="C61" t="s">
        <v>1552</v>
      </c>
      <c r="D61" t="s">
        <v>1553</v>
      </c>
      <c r="E61">
        <v>673</v>
      </c>
      <c r="F61" t="s">
        <v>9601</v>
      </c>
      <c r="G61" t="s">
        <v>801</v>
      </c>
      <c r="H61" t="s">
        <v>9</v>
      </c>
    </row>
    <row r="62" spans="1:8">
      <c r="A62" t="s">
        <v>1555</v>
      </c>
      <c r="B62" t="s">
        <v>1556</v>
      </c>
      <c r="C62" t="s">
        <v>1557</v>
      </c>
      <c r="D62" t="s">
        <v>1558</v>
      </c>
      <c r="E62">
        <v>673</v>
      </c>
      <c r="F62" t="s">
        <v>9601</v>
      </c>
      <c r="G62" t="s">
        <v>801</v>
      </c>
      <c r="H62" t="s">
        <v>9</v>
      </c>
    </row>
    <row r="63" spans="1:8">
      <c r="A63" t="s">
        <v>1559</v>
      </c>
      <c r="B63" t="s">
        <v>1560</v>
      </c>
      <c r="C63" t="s">
        <v>1561</v>
      </c>
      <c r="D63" t="s">
        <v>1562</v>
      </c>
      <c r="E63">
        <v>673</v>
      </c>
      <c r="F63" t="s">
        <v>9601</v>
      </c>
      <c r="G63" t="s">
        <v>801</v>
      </c>
      <c r="H63" t="s">
        <v>9</v>
      </c>
    </row>
    <row r="64" spans="1:8">
      <c r="A64" t="s">
        <v>1563</v>
      </c>
      <c r="B64" t="s">
        <v>1564</v>
      </c>
      <c r="C64" t="s">
        <v>1565</v>
      </c>
      <c r="D64" t="s">
        <v>1566</v>
      </c>
      <c r="E64">
        <v>673</v>
      </c>
      <c r="F64" t="s">
        <v>9601</v>
      </c>
      <c r="G64" t="s">
        <v>801</v>
      </c>
      <c r="H64" t="s">
        <v>9</v>
      </c>
    </row>
    <row r="65" spans="1:8">
      <c r="A65" t="s">
        <v>1567</v>
      </c>
      <c r="B65" t="s">
        <v>1568</v>
      </c>
      <c r="C65" t="s">
        <v>1569</v>
      </c>
      <c r="D65" t="s">
        <v>1570</v>
      </c>
      <c r="E65">
        <v>673</v>
      </c>
      <c r="F65" t="s">
        <v>9601</v>
      </c>
      <c r="G65" t="s">
        <v>801</v>
      </c>
      <c r="H65" t="s">
        <v>9</v>
      </c>
    </row>
    <row r="66" spans="1:8">
      <c r="A66" t="s">
        <v>1572</v>
      </c>
      <c r="B66" t="s">
        <v>1573</v>
      </c>
      <c r="C66" t="s">
        <v>1574</v>
      </c>
      <c r="D66" t="s">
        <v>1575</v>
      </c>
      <c r="E66">
        <v>673</v>
      </c>
      <c r="F66" t="s">
        <v>9601</v>
      </c>
      <c r="G66" t="s">
        <v>801</v>
      </c>
      <c r="H66" t="s">
        <v>9</v>
      </c>
    </row>
    <row r="67" spans="1:8">
      <c r="A67" t="s">
        <v>1576</v>
      </c>
      <c r="B67" t="s">
        <v>1577</v>
      </c>
      <c r="C67" t="s">
        <v>1578</v>
      </c>
      <c r="D67" t="s">
        <v>1579</v>
      </c>
      <c r="E67">
        <v>673</v>
      </c>
      <c r="F67" t="s">
        <v>9601</v>
      </c>
      <c r="G67" t="s">
        <v>801</v>
      </c>
      <c r="H67" t="s">
        <v>9</v>
      </c>
    </row>
    <row r="68" spans="1:8">
      <c r="A68" t="s">
        <v>1581</v>
      </c>
      <c r="B68" t="s">
        <v>1582</v>
      </c>
      <c r="C68" t="s">
        <v>1583</v>
      </c>
      <c r="D68" t="s">
        <v>1584</v>
      </c>
      <c r="E68">
        <v>673</v>
      </c>
      <c r="F68" t="s">
        <v>9601</v>
      </c>
      <c r="G68" t="s">
        <v>801</v>
      </c>
      <c r="H68" t="s">
        <v>9</v>
      </c>
    </row>
    <row r="69" spans="1:8">
      <c r="A69" t="s">
        <v>1585</v>
      </c>
      <c r="B69" t="s">
        <v>1586</v>
      </c>
      <c r="C69" t="s">
        <v>1587</v>
      </c>
      <c r="D69" t="s">
        <v>1588</v>
      </c>
      <c r="E69">
        <v>673</v>
      </c>
      <c r="F69" t="s">
        <v>9601</v>
      </c>
      <c r="G69" t="s">
        <v>801</v>
      </c>
      <c r="H69" t="s">
        <v>9</v>
      </c>
    </row>
    <row r="70" spans="1:8">
      <c r="A70" t="s">
        <v>1589</v>
      </c>
      <c r="B70" t="s">
        <v>1590</v>
      </c>
      <c r="C70" t="s">
        <v>1591</v>
      </c>
      <c r="D70" t="s">
        <v>1592</v>
      </c>
      <c r="E70">
        <v>673</v>
      </c>
      <c r="F70" t="s">
        <v>9601</v>
      </c>
      <c r="G70" t="s">
        <v>801</v>
      </c>
      <c r="H70" t="s">
        <v>9</v>
      </c>
    </row>
    <row r="71" spans="1:8">
      <c r="A71" t="s">
        <v>1593</v>
      </c>
      <c r="B71" t="s">
        <v>1594</v>
      </c>
      <c r="C71" t="s">
        <v>1595</v>
      </c>
      <c r="D71" t="s">
        <v>1596</v>
      </c>
      <c r="E71">
        <v>673</v>
      </c>
      <c r="F71" t="s">
        <v>9601</v>
      </c>
      <c r="G71" t="s">
        <v>801</v>
      </c>
      <c r="H71" t="s">
        <v>9</v>
      </c>
    </row>
    <row r="72" spans="1:8">
      <c r="A72" t="s">
        <v>1597</v>
      </c>
      <c r="B72" t="s">
        <v>1598</v>
      </c>
      <c r="C72" t="s">
        <v>1599</v>
      </c>
      <c r="D72" t="s">
        <v>1600</v>
      </c>
      <c r="E72">
        <v>673</v>
      </c>
      <c r="F72" t="s">
        <v>9601</v>
      </c>
      <c r="G72" t="s">
        <v>801</v>
      </c>
      <c r="H72" t="s">
        <v>9</v>
      </c>
    </row>
    <row r="73" spans="1:8">
      <c r="A73" t="s">
        <v>1601</v>
      </c>
      <c r="B73" t="s">
        <v>1602</v>
      </c>
      <c r="C73" t="s">
        <v>1603</v>
      </c>
      <c r="D73" t="s">
        <v>1604</v>
      </c>
      <c r="E73">
        <v>673</v>
      </c>
      <c r="F73" t="s">
        <v>9601</v>
      </c>
      <c r="G73" t="s">
        <v>801</v>
      </c>
      <c r="H73" t="s">
        <v>9</v>
      </c>
    </row>
    <row r="74" spans="1:8">
      <c r="A74" t="s">
        <v>1606</v>
      </c>
      <c r="B74" t="s">
        <v>1607</v>
      </c>
      <c r="C74" t="s">
        <v>1608</v>
      </c>
      <c r="D74" t="s">
        <v>1609</v>
      </c>
      <c r="E74">
        <v>673</v>
      </c>
      <c r="F74" t="s">
        <v>9601</v>
      </c>
      <c r="G74" t="s">
        <v>801</v>
      </c>
      <c r="H74" t="s">
        <v>9</v>
      </c>
    </row>
    <row r="75" spans="1:8">
      <c r="A75" t="s">
        <v>1610</v>
      </c>
      <c r="B75" t="s">
        <v>1611</v>
      </c>
      <c r="C75" t="s">
        <v>1612</v>
      </c>
      <c r="D75" t="s">
        <v>1613</v>
      </c>
      <c r="E75">
        <v>673</v>
      </c>
      <c r="F75" t="s">
        <v>9601</v>
      </c>
      <c r="G75" t="s">
        <v>801</v>
      </c>
      <c r="H75" t="s">
        <v>9</v>
      </c>
    </row>
    <row r="76" spans="1:8">
      <c r="A76" t="s">
        <v>1615</v>
      </c>
      <c r="B76" t="s">
        <v>1616</v>
      </c>
      <c r="C76" t="s">
        <v>1617</v>
      </c>
      <c r="D76" t="s">
        <v>1618</v>
      </c>
      <c r="E76">
        <v>673</v>
      </c>
      <c r="F76" t="s">
        <v>9601</v>
      </c>
      <c r="G76" t="s">
        <v>801</v>
      </c>
      <c r="H76" t="s">
        <v>9</v>
      </c>
    </row>
    <row r="77" spans="1:8">
      <c r="A77" t="s">
        <v>1619</v>
      </c>
      <c r="B77" t="s">
        <v>1620</v>
      </c>
      <c r="C77" t="s">
        <v>1621</v>
      </c>
      <c r="D77" t="s">
        <v>1622</v>
      </c>
      <c r="E77">
        <v>673</v>
      </c>
      <c r="F77" t="s">
        <v>9601</v>
      </c>
      <c r="G77" t="s">
        <v>801</v>
      </c>
      <c r="H77" t="s">
        <v>9</v>
      </c>
    </row>
    <row r="78" spans="1:8">
      <c r="A78" t="s">
        <v>1623</v>
      </c>
      <c r="B78" t="s">
        <v>1624</v>
      </c>
      <c r="C78" t="s">
        <v>1625</v>
      </c>
      <c r="D78" t="s">
        <v>1626</v>
      </c>
      <c r="E78">
        <v>673</v>
      </c>
      <c r="F78" t="s">
        <v>9601</v>
      </c>
      <c r="G78" t="s">
        <v>801</v>
      </c>
      <c r="H78" t="s">
        <v>9</v>
      </c>
    </row>
    <row r="79" spans="1:8">
      <c r="A79" t="s">
        <v>1627</v>
      </c>
      <c r="B79" t="s">
        <v>1628</v>
      </c>
      <c r="C79" t="s">
        <v>1629</v>
      </c>
      <c r="D79" t="s">
        <v>1630</v>
      </c>
      <c r="E79">
        <v>673</v>
      </c>
      <c r="F79" t="s">
        <v>9601</v>
      </c>
      <c r="G79" t="s">
        <v>801</v>
      </c>
      <c r="H79" t="s">
        <v>9</v>
      </c>
    </row>
    <row r="80" spans="1:8">
      <c r="A80" t="s">
        <v>1631</v>
      </c>
      <c r="B80" t="s">
        <v>1632</v>
      </c>
      <c r="C80" t="s">
        <v>1633</v>
      </c>
      <c r="D80" t="s">
        <v>1634</v>
      </c>
      <c r="E80">
        <v>673</v>
      </c>
      <c r="F80" t="s">
        <v>9601</v>
      </c>
      <c r="G80" t="s">
        <v>801</v>
      </c>
      <c r="H80" t="s">
        <v>9</v>
      </c>
    </row>
    <row r="81" spans="1:8">
      <c r="A81" t="s">
        <v>1636</v>
      </c>
      <c r="B81" t="s">
        <v>1637</v>
      </c>
      <c r="C81" t="s">
        <v>1638</v>
      </c>
      <c r="D81" t="s">
        <v>1639</v>
      </c>
      <c r="E81">
        <v>673</v>
      </c>
      <c r="F81" t="s">
        <v>9601</v>
      </c>
      <c r="G81" t="s">
        <v>801</v>
      </c>
      <c r="H81" t="s">
        <v>9</v>
      </c>
    </row>
    <row r="82" spans="1:8">
      <c r="A82" t="s">
        <v>1640</v>
      </c>
      <c r="B82" t="s">
        <v>1641</v>
      </c>
      <c r="C82" t="s">
        <v>1642</v>
      </c>
      <c r="D82" t="s">
        <v>1643</v>
      </c>
      <c r="E82">
        <v>673</v>
      </c>
      <c r="F82" t="s">
        <v>9601</v>
      </c>
      <c r="G82" t="s">
        <v>801</v>
      </c>
      <c r="H82" t="s">
        <v>9</v>
      </c>
    </row>
    <row r="83" spans="1:8">
      <c r="A83" t="s">
        <v>1645</v>
      </c>
      <c r="B83" t="s">
        <v>1646</v>
      </c>
      <c r="C83" t="s">
        <v>1647</v>
      </c>
      <c r="D83" t="s">
        <v>1648</v>
      </c>
      <c r="E83">
        <v>673</v>
      </c>
      <c r="F83" t="s">
        <v>9601</v>
      </c>
      <c r="G83" t="s">
        <v>801</v>
      </c>
      <c r="H83" t="s">
        <v>9</v>
      </c>
    </row>
    <row r="84" spans="1:8">
      <c r="A84" t="s">
        <v>1649</v>
      </c>
      <c r="B84" t="s">
        <v>1650</v>
      </c>
      <c r="C84" t="s">
        <v>1651</v>
      </c>
      <c r="D84" t="s">
        <v>1652</v>
      </c>
      <c r="E84">
        <v>673</v>
      </c>
      <c r="F84" t="s">
        <v>9601</v>
      </c>
      <c r="G84" t="s">
        <v>801</v>
      </c>
      <c r="H84" t="s">
        <v>9</v>
      </c>
    </row>
    <row r="85" spans="1:8">
      <c r="A85" t="s">
        <v>1653</v>
      </c>
      <c r="B85" t="s">
        <v>1654</v>
      </c>
      <c r="C85" t="s">
        <v>1655</v>
      </c>
      <c r="D85" t="s">
        <v>1656</v>
      </c>
      <c r="E85">
        <v>673</v>
      </c>
      <c r="F85" t="s">
        <v>9601</v>
      </c>
      <c r="G85" t="s">
        <v>801</v>
      </c>
      <c r="H85" t="s">
        <v>9</v>
      </c>
    </row>
    <row r="86" spans="1:8">
      <c r="A86" t="s">
        <v>1657</v>
      </c>
      <c r="B86" t="s">
        <v>1658</v>
      </c>
      <c r="C86" t="s">
        <v>1659</v>
      </c>
      <c r="D86" t="s">
        <v>1660</v>
      </c>
      <c r="E86">
        <v>673</v>
      </c>
      <c r="F86" t="s">
        <v>9601</v>
      </c>
      <c r="G86" t="s">
        <v>801</v>
      </c>
      <c r="H86" t="s">
        <v>9</v>
      </c>
    </row>
    <row r="87" spans="1:8">
      <c r="A87" t="s">
        <v>1661</v>
      </c>
      <c r="B87" t="s">
        <v>1662</v>
      </c>
      <c r="C87" t="s">
        <v>1663</v>
      </c>
      <c r="D87" t="s">
        <v>1664</v>
      </c>
      <c r="E87">
        <v>673</v>
      </c>
      <c r="F87" t="s">
        <v>9601</v>
      </c>
      <c r="G87" t="s">
        <v>801</v>
      </c>
      <c r="H87" t="s">
        <v>9</v>
      </c>
    </row>
    <row r="88" spans="1:8">
      <c r="A88" t="s">
        <v>1665</v>
      </c>
      <c r="B88" t="s">
        <v>1666</v>
      </c>
      <c r="C88" t="s">
        <v>1667</v>
      </c>
      <c r="D88" t="s">
        <v>1668</v>
      </c>
      <c r="E88">
        <v>673</v>
      </c>
      <c r="F88" t="s">
        <v>9601</v>
      </c>
      <c r="G88" t="s">
        <v>801</v>
      </c>
      <c r="H88" t="s">
        <v>9</v>
      </c>
    </row>
    <row r="89" spans="1:8">
      <c r="A89" t="s">
        <v>1669</v>
      </c>
      <c r="B89" t="s">
        <v>1670</v>
      </c>
      <c r="C89" t="s">
        <v>1671</v>
      </c>
      <c r="D89" t="s">
        <v>1672</v>
      </c>
      <c r="E89">
        <v>673</v>
      </c>
      <c r="F89" t="s">
        <v>9601</v>
      </c>
      <c r="G89" t="s">
        <v>801</v>
      </c>
      <c r="H89" t="s">
        <v>9</v>
      </c>
    </row>
    <row r="90" spans="1:8">
      <c r="A90" t="s">
        <v>1673</v>
      </c>
      <c r="B90" t="s">
        <v>1674</v>
      </c>
      <c r="C90" t="s">
        <v>1675</v>
      </c>
      <c r="D90" t="s">
        <v>1676</v>
      </c>
      <c r="E90">
        <v>673</v>
      </c>
      <c r="F90" t="s">
        <v>9601</v>
      </c>
      <c r="G90" t="s">
        <v>801</v>
      </c>
      <c r="H90" t="s">
        <v>9</v>
      </c>
    </row>
    <row r="91" spans="1:8">
      <c r="A91" t="s">
        <v>1678</v>
      </c>
      <c r="B91" t="s">
        <v>1679</v>
      </c>
      <c r="C91" t="s">
        <v>1680</v>
      </c>
      <c r="D91" t="s">
        <v>1681</v>
      </c>
      <c r="E91">
        <v>673</v>
      </c>
      <c r="F91" t="s">
        <v>9601</v>
      </c>
      <c r="G91" t="s">
        <v>801</v>
      </c>
      <c r="H91" t="s">
        <v>9</v>
      </c>
    </row>
    <row r="92" spans="1:8">
      <c r="A92" t="s">
        <v>1683</v>
      </c>
      <c r="B92" t="s">
        <v>1684</v>
      </c>
      <c r="C92" t="s">
        <v>1685</v>
      </c>
      <c r="D92" t="s">
        <v>1686</v>
      </c>
      <c r="E92">
        <v>673</v>
      </c>
      <c r="F92" t="s">
        <v>9601</v>
      </c>
      <c r="G92" t="s">
        <v>801</v>
      </c>
      <c r="H92" t="s">
        <v>9</v>
      </c>
    </row>
    <row r="93" spans="1:8">
      <c r="A93" t="s">
        <v>801</v>
      </c>
      <c r="B93" t="s">
        <v>2108</v>
      </c>
      <c r="C93" t="s">
        <v>2109</v>
      </c>
      <c r="D93" t="s">
        <v>2110</v>
      </c>
      <c r="E93">
        <v>673</v>
      </c>
      <c r="F93" t="s">
        <v>9601</v>
      </c>
      <c r="G93" t="s">
        <v>801</v>
      </c>
      <c r="H93" t="s">
        <v>9</v>
      </c>
    </row>
    <row r="94" spans="1:8">
      <c r="A94" t="s">
        <v>2538</v>
      </c>
      <c r="B94" t="s">
        <v>2539</v>
      </c>
      <c r="C94" t="s">
        <v>2540</v>
      </c>
      <c r="D94" t="s">
        <v>2541</v>
      </c>
      <c r="E94">
        <v>673</v>
      </c>
      <c r="F94" t="s">
        <v>9601</v>
      </c>
      <c r="G94" t="s">
        <v>801</v>
      </c>
      <c r="H94" t="s">
        <v>9</v>
      </c>
    </row>
    <row r="95" spans="1:8">
      <c r="A95" t="s">
        <v>2544</v>
      </c>
      <c r="B95" t="s">
        <v>2545</v>
      </c>
      <c r="C95" t="s">
        <v>2546</v>
      </c>
      <c r="D95" t="s">
        <v>2547</v>
      </c>
      <c r="E95">
        <v>673</v>
      </c>
      <c r="F95" t="s">
        <v>9601</v>
      </c>
      <c r="G95" t="s">
        <v>801</v>
      </c>
      <c r="H95" t="s">
        <v>9</v>
      </c>
    </row>
    <row r="96" spans="1:8">
      <c r="A96" t="s">
        <v>3116</v>
      </c>
      <c r="B96" t="s">
        <v>3117</v>
      </c>
      <c r="C96" t="s">
        <v>3118</v>
      </c>
      <c r="D96" t="s">
        <v>3119</v>
      </c>
      <c r="E96">
        <v>673</v>
      </c>
      <c r="F96" t="s">
        <v>9601</v>
      </c>
      <c r="G96" t="s">
        <v>801</v>
      </c>
      <c r="H96" t="s">
        <v>9</v>
      </c>
    </row>
    <row r="97" spans="1:8">
      <c r="A97" t="s">
        <v>3383</v>
      </c>
      <c r="B97" t="s">
        <v>3384</v>
      </c>
      <c r="C97" t="s">
        <v>3385</v>
      </c>
      <c r="D97" t="s">
        <v>3386</v>
      </c>
      <c r="E97">
        <v>673</v>
      </c>
      <c r="F97" t="s">
        <v>9601</v>
      </c>
      <c r="G97" t="s">
        <v>801</v>
      </c>
      <c r="H97" t="s">
        <v>9</v>
      </c>
    </row>
    <row r="98" spans="1:8">
      <c r="A98" t="s">
        <v>3763</v>
      </c>
      <c r="B98" t="s">
        <v>3764</v>
      </c>
      <c r="C98" t="s">
        <v>3765</v>
      </c>
      <c r="D98" t="s">
        <v>3766</v>
      </c>
      <c r="E98">
        <v>673</v>
      </c>
      <c r="F98" t="s">
        <v>9601</v>
      </c>
      <c r="G98" t="s">
        <v>801</v>
      </c>
      <c r="H98" t="s">
        <v>9</v>
      </c>
    </row>
    <row r="99" spans="1:8">
      <c r="A99" t="s">
        <v>3773</v>
      </c>
      <c r="B99" t="s">
        <v>3774</v>
      </c>
      <c r="C99" t="s">
        <v>3775</v>
      </c>
      <c r="D99" t="s">
        <v>3776</v>
      </c>
      <c r="E99">
        <v>673</v>
      </c>
      <c r="F99" t="s">
        <v>9601</v>
      </c>
      <c r="G99" t="s">
        <v>801</v>
      </c>
      <c r="H99" t="s">
        <v>9</v>
      </c>
    </row>
    <row r="100" spans="1:8">
      <c r="A100" t="s">
        <v>3803</v>
      </c>
      <c r="B100" t="s">
        <v>3804</v>
      </c>
      <c r="C100" t="s">
        <v>3805</v>
      </c>
      <c r="D100" t="s">
        <v>3806</v>
      </c>
      <c r="E100">
        <v>673</v>
      </c>
      <c r="F100" t="s">
        <v>9601</v>
      </c>
      <c r="G100" t="s">
        <v>801</v>
      </c>
      <c r="H100" t="s">
        <v>9</v>
      </c>
    </row>
    <row r="101" spans="1:8">
      <c r="A101" t="s">
        <v>3833</v>
      </c>
      <c r="B101" t="s">
        <v>3834</v>
      </c>
      <c r="C101" t="s">
        <v>3835</v>
      </c>
      <c r="D101" t="s">
        <v>3836</v>
      </c>
      <c r="E101">
        <v>673</v>
      </c>
      <c r="F101" t="s">
        <v>9601</v>
      </c>
      <c r="G101" t="s">
        <v>801</v>
      </c>
      <c r="H101" t="s">
        <v>9</v>
      </c>
    </row>
    <row r="102" spans="1:8">
      <c r="A102" t="s">
        <v>2549</v>
      </c>
      <c r="B102" t="s">
        <v>2550</v>
      </c>
      <c r="C102" t="s">
        <v>2551</v>
      </c>
      <c r="D102" t="s">
        <v>2552</v>
      </c>
      <c r="E102">
        <v>673</v>
      </c>
      <c r="F102" t="s">
        <v>9601</v>
      </c>
      <c r="G102" t="s">
        <v>801</v>
      </c>
      <c r="H102" t="s">
        <v>9</v>
      </c>
    </row>
    <row r="103" spans="1:8">
      <c r="A103" t="s">
        <v>2555</v>
      </c>
      <c r="B103" t="s">
        <v>2556</v>
      </c>
      <c r="C103" t="s">
        <v>2557</v>
      </c>
      <c r="D103" t="s">
        <v>2558</v>
      </c>
      <c r="E103">
        <v>673</v>
      </c>
      <c r="F103" t="s">
        <v>9601</v>
      </c>
      <c r="G103" t="s">
        <v>801</v>
      </c>
      <c r="H103" t="s">
        <v>9</v>
      </c>
    </row>
    <row r="104" spans="1:8">
      <c r="A104" t="s">
        <v>2560</v>
      </c>
      <c r="B104" t="s">
        <v>2561</v>
      </c>
      <c r="C104" t="s">
        <v>2562</v>
      </c>
      <c r="D104" t="s">
        <v>2563</v>
      </c>
      <c r="E104">
        <v>673</v>
      </c>
      <c r="F104" t="s">
        <v>9601</v>
      </c>
      <c r="G104" t="s">
        <v>801</v>
      </c>
      <c r="H104" t="s">
        <v>9</v>
      </c>
    </row>
    <row r="105" spans="1:8">
      <c r="A105" t="s">
        <v>2565</v>
      </c>
      <c r="B105" t="s">
        <v>2566</v>
      </c>
      <c r="C105" t="s">
        <v>2567</v>
      </c>
      <c r="D105" t="s">
        <v>2568</v>
      </c>
      <c r="E105">
        <v>673</v>
      </c>
      <c r="F105" t="s">
        <v>9601</v>
      </c>
      <c r="G105" t="s">
        <v>801</v>
      </c>
      <c r="H105" t="s">
        <v>9</v>
      </c>
    </row>
    <row r="106" spans="1:8">
      <c r="A106" t="s">
        <v>2570</v>
      </c>
      <c r="B106" t="s">
        <v>2571</v>
      </c>
      <c r="C106" t="s">
        <v>2572</v>
      </c>
      <c r="D106" t="s">
        <v>2573</v>
      </c>
      <c r="E106">
        <v>673</v>
      </c>
      <c r="F106" t="s">
        <v>9601</v>
      </c>
      <c r="G106" t="s">
        <v>801</v>
      </c>
      <c r="H106" t="s">
        <v>9</v>
      </c>
    </row>
    <row r="107" spans="1:8">
      <c r="A107" t="s">
        <v>2813</v>
      </c>
      <c r="B107" t="s">
        <v>2814</v>
      </c>
      <c r="C107" t="s">
        <v>2815</v>
      </c>
      <c r="D107" t="s">
        <v>2816</v>
      </c>
      <c r="E107">
        <v>673</v>
      </c>
      <c r="F107" t="s">
        <v>9601</v>
      </c>
      <c r="G107" t="s">
        <v>801</v>
      </c>
      <c r="H107" t="s">
        <v>9</v>
      </c>
    </row>
    <row r="108" spans="1:8">
      <c r="A108" t="s">
        <v>2818</v>
      </c>
      <c r="B108" t="s">
        <v>2819</v>
      </c>
      <c r="C108" t="s">
        <v>2820</v>
      </c>
      <c r="D108" t="s">
        <v>2821</v>
      </c>
      <c r="E108">
        <v>673</v>
      </c>
      <c r="F108" t="s">
        <v>9601</v>
      </c>
      <c r="G108" t="s">
        <v>801</v>
      </c>
      <c r="H108" t="s">
        <v>9</v>
      </c>
    </row>
    <row r="109" spans="1:8">
      <c r="A109" t="s">
        <v>3012</v>
      </c>
      <c r="B109" t="s">
        <v>3013</v>
      </c>
      <c r="C109" t="s">
        <v>3014</v>
      </c>
      <c r="D109" t="s">
        <v>3015</v>
      </c>
      <c r="E109">
        <v>673</v>
      </c>
      <c r="F109" t="s">
        <v>9601</v>
      </c>
      <c r="G109" t="s">
        <v>801</v>
      </c>
      <c r="H109" t="s">
        <v>9</v>
      </c>
    </row>
    <row r="110" spans="1:8">
      <c r="A110" t="s">
        <v>3026</v>
      </c>
      <c r="B110" t="s">
        <v>3027</v>
      </c>
      <c r="C110" t="s">
        <v>3028</v>
      </c>
      <c r="D110" t="s">
        <v>3029</v>
      </c>
      <c r="E110">
        <v>673</v>
      </c>
      <c r="F110" t="s">
        <v>9601</v>
      </c>
      <c r="G110" t="s">
        <v>801</v>
      </c>
      <c r="H110" t="s">
        <v>9</v>
      </c>
    </row>
    <row r="111" spans="1:8">
      <c r="A111" t="s">
        <v>3164</v>
      </c>
      <c r="B111" t="s">
        <v>3165</v>
      </c>
      <c r="C111" t="s">
        <v>3166</v>
      </c>
      <c r="D111" t="s">
        <v>3167</v>
      </c>
      <c r="E111">
        <v>673</v>
      </c>
      <c r="F111" t="s">
        <v>9601</v>
      </c>
      <c r="G111" t="s">
        <v>801</v>
      </c>
      <c r="H111" t="s">
        <v>9</v>
      </c>
    </row>
    <row r="112" spans="1:8">
      <c r="A112" t="s">
        <v>3192</v>
      </c>
      <c r="B112" t="s">
        <v>3193</v>
      </c>
      <c r="C112" t="s">
        <v>3194</v>
      </c>
      <c r="D112" t="s">
        <v>3195</v>
      </c>
      <c r="E112">
        <v>673</v>
      </c>
      <c r="F112" t="s">
        <v>9601</v>
      </c>
      <c r="G112" t="s">
        <v>801</v>
      </c>
      <c r="H112" t="s">
        <v>9</v>
      </c>
    </row>
    <row r="113" spans="1:8">
      <c r="A113" t="s">
        <v>3227</v>
      </c>
      <c r="B113" t="s">
        <v>3228</v>
      </c>
      <c r="C113" t="s">
        <v>3229</v>
      </c>
      <c r="D113" t="s">
        <v>3230</v>
      </c>
      <c r="E113">
        <v>673</v>
      </c>
      <c r="F113" t="s">
        <v>9601</v>
      </c>
      <c r="G113" t="s">
        <v>801</v>
      </c>
      <c r="H113" t="s">
        <v>9</v>
      </c>
    </row>
    <row r="114" spans="1:8">
      <c r="A114" t="s">
        <v>3246</v>
      </c>
      <c r="B114" t="s">
        <v>3247</v>
      </c>
      <c r="C114" t="s">
        <v>3248</v>
      </c>
      <c r="D114" t="s">
        <v>3249</v>
      </c>
      <c r="E114">
        <v>673</v>
      </c>
      <c r="F114" t="s">
        <v>9601</v>
      </c>
      <c r="G114" t="s">
        <v>801</v>
      </c>
      <c r="H114" t="s">
        <v>9</v>
      </c>
    </row>
    <row r="115" spans="1:8">
      <c r="A115" t="s">
        <v>3261</v>
      </c>
      <c r="B115" t="s">
        <v>3262</v>
      </c>
      <c r="C115" t="s">
        <v>3263</v>
      </c>
      <c r="D115" t="s">
        <v>3264</v>
      </c>
      <c r="E115">
        <v>673</v>
      </c>
      <c r="F115" t="s">
        <v>9601</v>
      </c>
      <c r="G115" t="s">
        <v>801</v>
      </c>
      <c r="H115" t="s">
        <v>9</v>
      </c>
    </row>
    <row r="116" spans="1:8">
      <c r="A116" t="s">
        <v>3295</v>
      </c>
      <c r="B116" t="s">
        <v>3296</v>
      </c>
      <c r="C116" t="s">
        <v>3297</v>
      </c>
      <c r="D116" t="s">
        <v>3298</v>
      </c>
      <c r="E116">
        <v>673</v>
      </c>
      <c r="F116" t="s">
        <v>9601</v>
      </c>
      <c r="G116" t="s">
        <v>801</v>
      </c>
      <c r="H116" t="s">
        <v>9</v>
      </c>
    </row>
    <row r="117" spans="1:8">
      <c r="A117" t="s">
        <v>3312</v>
      </c>
      <c r="B117" t="s">
        <v>3313</v>
      </c>
      <c r="C117" t="s">
        <v>3314</v>
      </c>
      <c r="D117" t="s">
        <v>3315</v>
      </c>
      <c r="E117">
        <v>673</v>
      </c>
      <c r="F117" t="s">
        <v>9601</v>
      </c>
      <c r="G117" t="s">
        <v>801</v>
      </c>
      <c r="H117" t="s">
        <v>9</v>
      </c>
    </row>
    <row r="118" spans="1:8">
      <c r="A118" t="s">
        <v>3341</v>
      </c>
      <c r="B118" t="s">
        <v>3342</v>
      </c>
      <c r="C118" t="s">
        <v>3343</v>
      </c>
      <c r="D118" t="s">
        <v>3344</v>
      </c>
      <c r="E118">
        <v>673</v>
      </c>
      <c r="F118" t="s">
        <v>9601</v>
      </c>
      <c r="G118" t="s">
        <v>801</v>
      </c>
      <c r="H118" t="s">
        <v>9</v>
      </c>
    </row>
    <row r="119" spans="1:8">
      <c r="A119" t="s">
        <v>3398</v>
      </c>
      <c r="B119" t="s">
        <v>3399</v>
      </c>
      <c r="C119" t="s">
        <v>3400</v>
      </c>
      <c r="D119" t="s">
        <v>3401</v>
      </c>
      <c r="E119">
        <v>673</v>
      </c>
      <c r="F119" t="s">
        <v>9601</v>
      </c>
      <c r="G119" t="s">
        <v>801</v>
      </c>
      <c r="H119" t="s">
        <v>9</v>
      </c>
    </row>
    <row r="120" spans="1:8">
      <c r="A120" t="s">
        <v>3403</v>
      </c>
      <c r="B120" t="s">
        <v>3404</v>
      </c>
      <c r="C120" t="s">
        <v>3405</v>
      </c>
      <c r="D120" t="s">
        <v>3406</v>
      </c>
      <c r="E120">
        <v>673</v>
      </c>
      <c r="F120" t="s">
        <v>9601</v>
      </c>
      <c r="G120" t="s">
        <v>801</v>
      </c>
      <c r="H120" t="s">
        <v>9</v>
      </c>
    </row>
    <row r="121" spans="1:8">
      <c r="A121" t="s">
        <v>3408</v>
      </c>
      <c r="B121" t="s">
        <v>3409</v>
      </c>
      <c r="C121" t="s">
        <v>3410</v>
      </c>
      <c r="D121" t="s">
        <v>3411</v>
      </c>
      <c r="E121">
        <v>673</v>
      </c>
      <c r="F121" t="s">
        <v>9601</v>
      </c>
      <c r="G121" t="s">
        <v>801</v>
      </c>
      <c r="H121" t="s">
        <v>9</v>
      </c>
    </row>
    <row r="122" spans="1:8">
      <c r="A122" t="s">
        <v>3413</v>
      </c>
      <c r="B122" t="s">
        <v>3414</v>
      </c>
      <c r="C122" t="s">
        <v>3415</v>
      </c>
      <c r="D122" t="s">
        <v>3416</v>
      </c>
      <c r="E122">
        <v>673</v>
      </c>
      <c r="F122" t="s">
        <v>9601</v>
      </c>
      <c r="G122" t="s">
        <v>801</v>
      </c>
      <c r="H122" t="s">
        <v>9</v>
      </c>
    </row>
    <row r="123" spans="1:8">
      <c r="A123" t="s">
        <v>3434</v>
      </c>
      <c r="B123" t="s">
        <v>3435</v>
      </c>
      <c r="C123" t="s">
        <v>3436</v>
      </c>
      <c r="D123" t="s">
        <v>3437</v>
      </c>
      <c r="E123">
        <v>673</v>
      </c>
      <c r="F123" t="s">
        <v>9601</v>
      </c>
      <c r="G123" t="s">
        <v>801</v>
      </c>
      <c r="H123" t="s">
        <v>9</v>
      </c>
    </row>
    <row r="124" spans="1:8">
      <c r="A124" t="s">
        <v>3443</v>
      </c>
      <c r="B124" t="s">
        <v>3444</v>
      </c>
      <c r="C124" t="s">
        <v>3445</v>
      </c>
      <c r="D124" t="s">
        <v>3446</v>
      </c>
      <c r="E124">
        <v>673</v>
      </c>
      <c r="F124" t="s">
        <v>9601</v>
      </c>
      <c r="G124" t="s">
        <v>801</v>
      </c>
      <c r="H124" t="s">
        <v>9</v>
      </c>
    </row>
    <row r="125" spans="1:8">
      <c r="A125" t="s">
        <v>3447</v>
      </c>
      <c r="B125" t="s">
        <v>3448</v>
      </c>
      <c r="C125" t="s">
        <v>3449</v>
      </c>
      <c r="D125" t="s">
        <v>3450</v>
      </c>
      <c r="E125">
        <v>673</v>
      </c>
      <c r="F125" t="s">
        <v>9601</v>
      </c>
      <c r="G125" t="s">
        <v>801</v>
      </c>
      <c r="H125" t="s">
        <v>9</v>
      </c>
    </row>
    <row r="126" spans="1:8">
      <c r="A126" t="s">
        <v>3621</v>
      </c>
      <c r="B126" t="s">
        <v>3622</v>
      </c>
      <c r="C126" t="s">
        <v>3623</v>
      </c>
      <c r="D126" t="s">
        <v>3624</v>
      </c>
      <c r="E126">
        <v>673</v>
      </c>
      <c r="F126" t="s">
        <v>9601</v>
      </c>
      <c r="G126" t="s">
        <v>801</v>
      </c>
      <c r="H126" t="s">
        <v>9</v>
      </c>
    </row>
    <row r="127" spans="1:8">
      <c r="A127" t="s">
        <v>3641</v>
      </c>
      <c r="B127" t="s">
        <v>3642</v>
      </c>
      <c r="C127" t="s">
        <v>3643</v>
      </c>
      <c r="D127" t="s">
        <v>3644</v>
      </c>
      <c r="E127">
        <v>673</v>
      </c>
      <c r="F127" t="s">
        <v>9601</v>
      </c>
      <c r="G127" t="s">
        <v>801</v>
      </c>
      <c r="H127" t="s">
        <v>9</v>
      </c>
    </row>
    <row r="128" spans="1:8">
      <c r="A128" t="s">
        <v>3702</v>
      </c>
      <c r="B128" t="s">
        <v>3703</v>
      </c>
      <c r="C128" t="s">
        <v>3704</v>
      </c>
      <c r="D128" t="s">
        <v>3705</v>
      </c>
      <c r="E128">
        <v>673</v>
      </c>
      <c r="F128" t="s">
        <v>9601</v>
      </c>
      <c r="G128" t="s">
        <v>801</v>
      </c>
      <c r="H128" t="s">
        <v>9</v>
      </c>
    </row>
    <row r="129" spans="1:8">
      <c r="A129" t="s">
        <v>3707</v>
      </c>
      <c r="B129" t="s">
        <v>3708</v>
      </c>
      <c r="C129" t="s">
        <v>3709</v>
      </c>
      <c r="D129" t="s">
        <v>3710</v>
      </c>
      <c r="E129">
        <v>673</v>
      </c>
      <c r="F129" t="s">
        <v>9601</v>
      </c>
      <c r="G129" t="s">
        <v>801</v>
      </c>
      <c r="H129" t="s">
        <v>9</v>
      </c>
    </row>
    <row r="130" spans="1:8">
      <c r="A130" t="s">
        <v>3712</v>
      </c>
      <c r="B130" t="s">
        <v>3713</v>
      </c>
      <c r="C130" t="s">
        <v>3714</v>
      </c>
      <c r="D130" t="s">
        <v>3715</v>
      </c>
      <c r="E130">
        <v>673</v>
      </c>
      <c r="F130" t="s">
        <v>9601</v>
      </c>
      <c r="G130" t="s">
        <v>801</v>
      </c>
      <c r="H130" t="s">
        <v>9</v>
      </c>
    </row>
    <row r="131" spans="1:8">
      <c r="A131" t="s">
        <v>3768</v>
      </c>
      <c r="B131" t="s">
        <v>3769</v>
      </c>
      <c r="C131" t="s">
        <v>3770</v>
      </c>
      <c r="D131" t="s">
        <v>3771</v>
      </c>
      <c r="E131">
        <v>673</v>
      </c>
      <c r="F131" t="s">
        <v>9601</v>
      </c>
      <c r="G131" t="s">
        <v>801</v>
      </c>
      <c r="H131" t="s">
        <v>9</v>
      </c>
    </row>
    <row r="132" spans="1:8">
      <c r="A132" t="s">
        <v>3783</v>
      </c>
      <c r="B132" t="s">
        <v>3784</v>
      </c>
      <c r="C132" t="s">
        <v>3785</v>
      </c>
      <c r="D132" t="s">
        <v>3786</v>
      </c>
      <c r="E132">
        <v>673</v>
      </c>
      <c r="F132" t="s">
        <v>9601</v>
      </c>
      <c r="G132" t="s">
        <v>801</v>
      </c>
      <c r="H132" t="s">
        <v>9</v>
      </c>
    </row>
    <row r="133" spans="1:8">
      <c r="A133" t="s">
        <v>3132</v>
      </c>
      <c r="B133" t="s">
        <v>3133</v>
      </c>
      <c r="C133" t="s">
        <v>3134</v>
      </c>
      <c r="D133" t="s">
        <v>3135</v>
      </c>
      <c r="E133">
        <v>673</v>
      </c>
      <c r="F133" t="s">
        <v>9601</v>
      </c>
      <c r="G133" t="s">
        <v>801</v>
      </c>
      <c r="H133" t="s">
        <v>9</v>
      </c>
    </row>
    <row r="134" spans="1:8">
      <c r="A134" t="s">
        <v>1966</v>
      </c>
      <c r="B134" t="s">
        <v>1967</v>
      </c>
      <c r="C134" t="s">
        <v>1968</v>
      </c>
      <c r="D134" t="s">
        <v>1969</v>
      </c>
      <c r="E134">
        <v>653</v>
      </c>
      <c r="F134" t="s">
        <v>9590</v>
      </c>
      <c r="G134" t="s">
        <v>770</v>
      </c>
      <c r="H134" t="s">
        <v>9</v>
      </c>
    </row>
    <row r="135" spans="1:8">
      <c r="A135" t="s">
        <v>2533</v>
      </c>
      <c r="B135" t="s">
        <v>2534</v>
      </c>
      <c r="C135" t="s">
        <v>2535</v>
      </c>
      <c r="D135" t="s">
        <v>2536</v>
      </c>
      <c r="E135">
        <v>653</v>
      </c>
      <c r="F135" t="s">
        <v>9590</v>
      </c>
      <c r="G135" t="s">
        <v>770</v>
      </c>
      <c r="H135" t="s">
        <v>9</v>
      </c>
    </row>
    <row r="136" spans="1:8">
      <c r="A136" t="s">
        <v>3237</v>
      </c>
      <c r="B136" t="s">
        <v>3238</v>
      </c>
      <c r="C136" t="s">
        <v>3239</v>
      </c>
      <c r="D136" t="s">
        <v>3240</v>
      </c>
      <c r="E136">
        <v>653</v>
      </c>
      <c r="F136" t="s">
        <v>9590</v>
      </c>
      <c r="G136" t="s">
        <v>770</v>
      </c>
      <c r="H136" t="s">
        <v>9</v>
      </c>
    </row>
    <row r="137" spans="1:8">
      <c r="A137" t="s">
        <v>2079</v>
      </c>
      <c r="B137" t="s">
        <v>2080</v>
      </c>
      <c r="C137" t="s">
        <v>2081</v>
      </c>
      <c r="D137" t="s">
        <v>2082</v>
      </c>
      <c r="E137">
        <v>653</v>
      </c>
      <c r="F137" t="s">
        <v>9590</v>
      </c>
      <c r="G137" t="s">
        <v>770</v>
      </c>
      <c r="H137" t="s">
        <v>9</v>
      </c>
    </row>
    <row r="138" spans="1:8">
      <c r="A138" t="s">
        <v>3364</v>
      </c>
      <c r="B138" t="s">
        <v>3365</v>
      </c>
      <c r="C138" t="s">
        <v>3366</v>
      </c>
      <c r="D138" t="s">
        <v>3367</v>
      </c>
      <c r="E138">
        <v>653</v>
      </c>
      <c r="F138" t="s">
        <v>9590</v>
      </c>
      <c r="G138" t="s">
        <v>770</v>
      </c>
      <c r="H138" t="s">
        <v>9</v>
      </c>
    </row>
    <row r="139" spans="1:8">
      <c r="A139" t="s">
        <v>3368</v>
      </c>
      <c r="B139" t="s">
        <v>3369</v>
      </c>
      <c r="C139" t="s">
        <v>3370</v>
      </c>
      <c r="D139" t="s">
        <v>3371</v>
      </c>
      <c r="E139">
        <v>653</v>
      </c>
      <c r="F139" t="s">
        <v>9590</v>
      </c>
      <c r="G139" t="s">
        <v>770</v>
      </c>
      <c r="H139" t="s">
        <v>9</v>
      </c>
    </row>
    <row r="140" spans="1:8">
      <c r="A140" t="s">
        <v>1973</v>
      </c>
      <c r="B140" t="s">
        <v>1974</v>
      </c>
      <c r="C140" t="s">
        <v>1975</v>
      </c>
      <c r="D140" t="s">
        <v>1976</v>
      </c>
      <c r="E140">
        <v>808</v>
      </c>
      <c r="F140" t="s">
        <v>9680</v>
      </c>
      <c r="G140" t="s">
        <v>977</v>
      </c>
      <c r="H140" t="s">
        <v>9</v>
      </c>
    </row>
    <row r="141" spans="1:8">
      <c r="A141" t="s">
        <v>2335</v>
      </c>
      <c r="B141" t="s">
        <v>2336</v>
      </c>
      <c r="C141" t="s">
        <v>2337</v>
      </c>
      <c r="D141" t="s">
        <v>2338</v>
      </c>
      <c r="E141">
        <v>808</v>
      </c>
      <c r="F141" t="s">
        <v>9680</v>
      </c>
      <c r="G141" t="s">
        <v>977</v>
      </c>
      <c r="H141" t="s">
        <v>9</v>
      </c>
    </row>
    <row r="142" spans="1:8">
      <c r="A142" t="s">
        <v>3048</v>
      </c>
      <c r="B142" t="s">
        <v>3049</v>
      </c>
      <c r="C142" t="s">
        <v>3050</v>
      </c>
      <c r="D142" t="s">
        <v>3051</v>
      </c>
      <c r="E142">
        <v>808</v>
      </c>
      <c r="F142" t="s">
        <v>9680</v>
      </c>
      <c r="G142" t="s">
        <v>977</v>
      </c>
      <c r="H142" t="s">
        <v>9</v>
      </c>
    </row>
    <row r="143" spans="1:8">
      <c r="A143" t="s">
        <v>3153</v>
      </c>
      <c r="B143" t="s">
        <v>3154</v>
      </c>
      <c r="C143" t="s">
        <v>3155</v>
      </c>
      <c r="D143" t="s">
        <v>3156</v>
      </c>
      <c r="E143">
        <v>808</v>
      </c>
      <c r="F143" t="s">
        <v>9680</v>
      </c>
      <c r="G143" t="s">
        <v>977</v>
      </c>
      <c r="H143" t="s">
        <v>9</v>
      </c>
    </row>
    <row r="144" spans="1:8">
      <c r="A144" t="s">
        <v>2781</v>
      </c>
      <c r="B144" t="s">
        <v>2782</v>
      </c>
      <c r="C144" t="s">
        <v>2783</v>
      </c>
      <c r="D144" t="s">
        <v>2784</v>
      </c>
      <c r="E144">
        <v>808</v>
      </c>
      <c r="F144" t="s">
        <v>9680</v>
      </c>
      <c r="G144" t="s">
        <v>977</v>
      </c>
      <c r="H144" t="s">
        <v>9</v>
      </c>
    </row>
    <row r="145" spans="1:8">
      <c r="A145" t="s">
        <v>3149</v>
      </c>
      <c r="B145" t="s">
        <v>3150</v>
      </c>
      <c r="C145" t="s">
        <v>3151</v>
      </c>
      <c r="D145" t="s">
        <v>3152</v>
      </c>
      <c r="E145">
        <v>808</v>
      </c>
      <c r="F145" t="s">
        <v>9680</v>
      </c>
      <c r="G145" t="s">
        <v>977</v>
      </c>
      <c r="H145" t="s">
        <v>9</v>
      </c>
    </row>
    <row r="146" spans="1:8">
      <c r="A146" t="s">
        <v>2787</v>
      </c>
      <c r="B146" t="s">
        <v>2788</v>
      </c>
      <c r="C146" t="s">
        <v>2789</v>
      </c>
      <c r="D146" t="s">
        <v>2790</v>
      </c>
      <c r="E146">
        <v>808</v>
      </c>
      <c r="F146" t="s">
        <v>9680</v>
      </c>
      <c r="G146" t="s">
        <v>977</v>
      </c>
      <c r="H146" t="s">
        <v>9</v>
      </c>
    </row>
    <row r="147" spans="1:8">
      <c r="A147" t="s">
        <v>3555</v>
      </c>
      <c r="B147" t="s">
        <v>3556</v>
      </c>
      <c r="C147" t="s">
        <v>3557</v>
      </c>
      <c r="D147" t="s">
        <v>3558</v>
      </c>
      <c r="E147">
        <v>808</v>
      </c>
      <c r="F147" t="s">
        <v>9680</v>
      </c>
      <c r="G147" t="s">
        <v>977</v>
      </c>
      <c r="H147" t="s">
        <v>9</v>
      </c>
    </row>
    <row r="148" spans="1:8">
      <c r="A148" t="s">
        <v>2927</v>
      </c>
      <c r="B148" t="s">
        <v>2928</v>
      </c>
      <c r="C148" t="s">
        <v>2929</v>
      </c>
      <c r="D148" t="s">
        <v>2930</v>
      </c>
      <c r="E148">
        <v>808</v>
      </c>
      <c r="F148" t="s">
        <v>9680</v>
      </c>
      <c r="G148" t="s">
        <v>977</v>
      </c>
      <c r="H148" t="s">
        <v>9</v>
      </c>
    </row>
    <row r="149" spans="1:8">
      <c r="A149" t="s">
        <v>3197</v>
      </c>
      <c r="B149" t="s">
        <v>3198</v>
      </c>
      <c r="C149" t="s">
        <v>3199</v>
      </c>
      <c r="D149" t="s">
        <v>3200</v>
      </c>
      <c r="E149">
        <v>808</v>
      </c>
      <c r="F149" t="s">
        <v>9680</v>
      </c>
      <c r="G149" t="s">
        <v>977</v>
      </c>
      <c r="H149" t="s">
        <v>9</v>
      </c>
    </row>
    <row r="150" spans="1:8">
      <c r="A150" t="s">
        <v>1980</v>
      </c>
      <c r="B150" t="s">
        <v>1981</v>
      </c>
      <c r="C150" t="s">
        <v>1982</v>
      </c>
      <c r="D150" t="s">
        <v>1983</v>
      </c>
      <c r="E150">
        <v>625</v>
      </c>
      <c r="F150" t="s">
        <v>9570</v>
      </c>
      <c r="G150" t="s">
        <v>749</v>
      </c>
      <c r="H150" t="s">
        <v>9</v>
      </c>
    </row>
    <row r="151" spans="1:8">
      <c r="A151" t="s">
        <v>1986</v>
      </c>
      <c r="B151" t="s">
        <v>1987</v>
      </c>
      <c r="C151" t="s">
        <v>1988</v>
      </c>
      <c r="D151" t="s">
        <v>1989</v>
      </c>
      <c r="E151">
        <v>625</v>
      </c>
      <c r="F151" t="s">
        <v>9570</v>
      </c>
      <c r="G151" t="s">
        <v>749</v>
      </c>
      <c r="H151" t="s">
        <v>9</v>
      </c>
    </row>
    <row r="152" spans="1:8">
      <c r="A152" t="s">
        <v>2514</v>
      </c>
      <c r="B152" t="s">
        <v>2515</v>
      </c>
      <c r="C152" t="s">
        <v>2516</v>
      </c>
      <c r="D152" t="s">
        <v>2517</v>
      </c>
      <c r="E152">
        <v>625</v>
      </c>
      <c r="F152" t="s">
        <v>9570</v>
      </c>
      <c r="G152" t="s">
        <v>749</v>
      </c>
      <c r="H152" t="s">
        <v>9</v>
      </c>
    </row>
    <row r="153" spans="1:8">
      <c r="A153" t="s">
        <v>2979</v>
      </c>
      <c r="B153" t="s">
        <v>2980</v>
      </c>
      <c r="C153" t="s">
        <v>2981</v>
      </c>
      <c r="D153" t="s">
        <v>2982</v>
      </c>
      <c r="E153">
        <v>625</v>
      </c>
      <c r="F153" t="s">
        <v>9570</v>
      </c>
      <c r="G153" t="s">
        <v>749</v>
      </c>
      <c r="H153" t="s">
        <v>9</v>
      </c>
    </row>
    <row r="154" spans="1:8">
      <c r="A154" t="s">
        <v>3429</v>
      </c>
      <c r="B154" t="s">
        <v>3430</v>
      </c>
      <c r="C154" t="s">
        <v>3431</v>
      </c>
      <c r="D154" t="s">
        <v>3432</v>
      </c>
      <c r="E154">
        <v>625</v>
      </c>
      <c r="F154" t="s">
        <v>9570</v>
      </c>
      <c r="G154" t="s">
        <v>749</v>
      </c>
      <c r="H154" t="s">
        <v>9</v>
      </c>
    </row>
    <row r="155" spans="1:8">
      <c r="A155" t="s">
        <v>3418</v>
      </c>
      <c r="B155" t="s">
        <v>3419</v>
      </c>
      <c r="C155" t="s">
        <v>3420</v>
      </c>
      <c r="D155" t="s">
        <v>3421</v>
      </c>
      <c r="E155">
        <v>625</v>
      </c>
      <c r="F155" t="s">
        <v>9570</v>
      </c>
      <c r="G155" t="s">
        <v>749</v>
      </c>
      <c r="H155" t="s">
        <v>9</v>
      </c>
    </row>
    <row r="156" spans="1:8">
      <c r="A156" t="s">
        <v>1991</v>
      </c>
      <c r="B156" t="s">
        <v>1992</v>
      </c>
      <c r="C156" t="s">
        <v>1993</v>
      </c>
      <c r="D156" t="s">
        <v>1994</v>
      </c>
      <c r="E156">
        <v>669</v>
      </c>
      <c r="F156" t="s">
        <v>9600</v>
      </c>
      <c r="G156" t="s">
        <v>795</v>
      </c>
      <c r="H156" t="s">
        <v>9</v>
      </c>
    </row>
    <row r="157" spans="1:8">
      <c r="A157" t="s">
        <v>1998</v>
      </c>
      <c r="B157" t="s">
        <v>1999</v>
      </c>
      <c r="C157" t="s">
        <v>2000</v>
      </c>
      <c r="D157" t="s">
        <v>2001</v>
      </c>
      <c r="E157">
        <v>669</v>
      </c>
      <c r="F157" t="s">
        <v>9600</v>
      </c>
      <c r="G157" t="s">
        <v>795</v>
      </c>
      <c r="H157" t="s">
        <v>9</v>
      </c>
    </row>
    <row r="158" spans="1:8">
      <c r="A158" t="s">
        <v>2103</v>
      </c>
      <c r="B158" t="s">
        <v>2104</v>
      </c>
      <c r="C158" t="s">
        <v>2105</v>
      </c>
      <c r="D158" t="s">
        <v>2106</v>
      </c>
      <c r="E158">
        <v>669</v>
      </c>
      <c r="F158" t="s">
        <v>9600</v>
      </c>
      <c r="G158" t="s">
        <v>795</v>
      </c>
      <c r="H158" t="s">
        <v>9</v>
      </c>
    </row>
    <row r="159" spans="1:8">
      <c r="A159" t="s">
        <v>3452</v>
      </c>
      <c r="B159" t="s">
        <v>3453</v>
      </c>
      <c r="C159" t="s">
        <v>3454</v>
      </c>
      <c r="D159" t="s">
        <v>3455</v>
      </c>
      <c r="E159">
        <v>669</v>
      </c>
      <c r="F159" t="s">
        <v>9600</v>
      </c>
      <c r="G159" t="s">
        <v>795</v>
      </c>
      <c r="H159" t="s">
        <v>9</v>
      </c>
    </row>
    <row r="160" spans="1:8">
      <c r="A160" t="s">
        <v>3457</v>
      </c>
      <c r="B160" t="s">
        <v>3458</v>
      </c>
      <c r="C160" t="s">
        <v>3459</v>
      </c>
      <c r="D160" t="s">
        <v>3460</v>
      </c>
      <c r="E160">
        <v>669</v>
      </c>
      <c r="F160" t="s">
        <v>9600</v>
      </c>
      <c r="G160" t="s">
        <v>795</v>
      </c>
      <c r="H160" t="s">
        <v>9</v>
      </c>
    </row>
    <row r="161" spans="1:8">
      <c r="A161" t="s">
        <v>3462</v>
      </c>
      <c r="B161" t="s">
        <v>3463</v>
      </c>
      <c r="C161" t="s">
        <v>3464</v>
      </c>
      <c r="D161" t="s">
        <v>3465</v>
      </c>
      <c r="E161">
        <v>669</v>
      </c>
      <c r="F161" t="s">
        <v>9600</v>
      </c>
      <c r="G161" t="s">
        <v>795</v>
      </c>
      <c r="H161" t="s">
        <v>9</v>
      </c>
    </row>
    <row r="162" spans="1:8">
      <c r="A162" t="s">
        <v>3467</v>
      </c>
      <c r="B162" t="s">
        <v>3468</v>
      </c>
      <c r="C162" t="s">
        <v>3469</v>
      </c>
      <c r="D162" t="s">
        <v>3470</v>
      </c>
      <c r="E162">
        <v>669</v>
      </c>
      <c r="F162" t="s">
        <v>9600</v>
      </c>
      <c r="G162" t="s">
        <v>795</v>
      </c>
      <c r="H162" t="s">
        <v>9</v>
      </c>
    </row>
    <row r="163" spans="1:8">
      <c r="A163" t="s">
        <v>3472</v>
      </c>
      <c r="B163" t="s">
        <v>3473</v>
      </c>
      <c r="C163" t="s">
        <v>3474</v>
      </c>
      <c r="D163" t="s">
        <v>3475</v>
      </c>
      <c r="E163">
        <v>669</v>
      </c>
      <c r="F163" t="s">
        <v>9600</v>
      </c>
      <c r="G163" t="s">
        <v>795</v>
      </c>
      <c r="H163" t="s">
        <v>9</v>
      </c>
    </row>
    <row r="164" spans="1:8">
      <c r="A164" t="s">
        <v>3477</v>
      </c>
      <c r="B164" t="s">
        <v>3478</v>
      </c>
      <c r="C164" t="s">
        <v>3479</v>
      </c>
      <c r="D164" t="s">
        <v>3480</v>
      </c>
      <c r="E164">
        <v>669</v>
      </c>
      <c r="F164" t="s">
        <v>9600</v>
      </c>
      <c r="G164" t="s">
        <v>795</v>
      </c>
      <c r="H164" t="s">
        <v>9</v>
      </c>
    </row>
    <row r="165" spans="1:8">
      <c r="A165" t="s">
        <v>3487</v>
      </c>
      <c r="B165" t="s">
        <v>3488</v>
      </c>
      <c r="C165" t="s">
        <v>3489</v>
      </c>
      <c r="D165" t="s">
        <v>3490</v>
      </c>
      <c r="E165">
        <v>669</v>
      </c>
      <c r="F165" t="s">
        <v>9600</v>
      </c>
      <c r="G165" t="s">
        <v>795</v>
      </c>
      <c r="H165" t="s">
        <v>9</v>
      </c>
    </row>
    <row r="166" spans="1:8">
      <c r="A166" t="s">
        <v>3492</v>
      </c>
      <c r="B166" t="s">
        <v>3493</v>
      </c>
      <c r="C166" t="s">
        <v>3494</v>
      </c>
      <c r="D166" t="s">
        <v>3495</v>
      </c>
      <c r="E166">
        <v>669</v>
      </c>
      <c r="F166" t="s">
        <v>9600</v>
      </c>
      <c r="G166" t="s">
        <v>795</v>
      </c>
      <c r="H166" t="s">
        <v>9</v>
      </c>
    </row>
    <row r="167" spans="1:8">
      <c r="A167" t="s">
        <v>3502</v>
      </c>
      <c r="B167" t="s">
        <v>3503</v>
      </c>
      <c r="C167" t="s">
        <v>3504</v>
      </c>
      <c r="D167" t="s">
        <v>3505</v>
      </c>
      <c r="E167">
        <v>669</v>
      </c>
      <c r="F167" t="s">
        <v>9600</v>
      </c>
      <c r="G167" t="s">
        <v>795</v>
      </c>
      <c r="H167" t="s">
        <v>9</v>
      </c>
    </row>
    <row r="168" spans="1:8">
      <c r="A168" t="s">
        <v>3507</v>
      </c>
      <c r="B168" t="s">
        <v>3508</v>
      </c>
      <c r="C168" t="s">
        <v>3509</v>
      </c>
      <c r="D168" t="s">
        <v>3510</v>
      </c>
      <c r="E168">
        <v>669</v>
      </c>
      <c r="F168" t="s">
        <v>9600</v>
      </c>
      <c r="G168" t="s">
        <v>795</v>
      </c>
      <c r="H168" t="s">
        <v>9</v>
      </c>
    </row>
    <row r="169" spans="1:8">
      <c r="A169" t="s">
        <v>3512</v>
      </c>
      <c r="B169" t="s">
        <v>3513</v>
      </c>
      <c r="C169" t="s">
        <v>3514</v>
      </c>
      <c r="D169" t="s">
        <v>3515</v>
      </c>
      <c r="E169">
        <v>669</v>
      </c>
      <c r="F169" t="s">
        <v>9600</v>
      </c>
      <c r="G169" t="s">
        <v>795</v>
      </c>
      <c r="H169" t="s">
        <v>9</v>
      </c>
    </row>
    <row r="170" spans="1:8">
      <c r="A170" t="s">
        <v>3543</v>
      </c>
      <c r="B170" t="s">
        <v>3544</v>
      </c>
      <c r="C170" t="s">
        <v>3545</v>
      </c>
      <c r="D170" t="s">
        <v>3546</v>
      </c>
      <c r="E170">
        <v>669</v>
      </c>
      <c r="F170" t="s">
        <v>9600</v>
      </c>
      <c r="G170" t="s">
        <v>795</v>
      </c>
      <c r="H170" t="s">
        <v>9</v>
      </c>
    </row>
    <row r="171" spans="1:8">
      <c r="A171" t="s">
        <v>3547</v>
      </c>
      <c r="B171" t="s">
        <v>3548</v>
      </c>
      <c r="C171" t="s">
        <v>3549</v>
      </c>
      <c r="D171" t="s">
        <v>3550</v>
      </c>
      <c r="E171">
        <v>669</v>
      </c>
      <c r="F171" t="s">
        <v>9600</v>
      </c>
      <c r="G171" t="s">
        <v>795</v>
      </c>
      <c r="H171" t="s">
        <v>9</v>
      </c>
    </row>
    <row r="172" spans="1:8">
      <c r="A172" t="s">
        <v>3551</v>
      </c>
      <c r="B172" t="s">
        <v>3552</v>
      </c>
      <c r="C172" t="s">
        <v>3553</v>
      </c>
      <c r="D172" t="s">
        <v>3554</v>
      </c>
      <c r="E172">
        <v>669</v>
      </c>
      <c r="F172" t="s">
        <v>9600</v>
      </c>
      <c r="G172" t="s">
        <v>795</v>
      </c>
      <c r="H172" t="s">
        <v>9</v>
      </c>
    </row>
    <row r="173" spans="1:8">
      <c r="A173" t="s">
        <v>3570</v>
      </c>
      <c r="B173" t="s">
        <v>3571</v>
      </c>
      <c r="C173" t="s">
        <v>3572</v>
      </c>
      <c r="D173" t="s">
        <v>3573</v>
      </c>
      <c r="E173">
        <v>669</v>
      </c>
      <c r="F173" t="s">
        <v>9600</v>
      </c>
      <c r="G173" t="s">
        <v>795</v>
      </c>
      <c r="H173" t="s">
        <v>9</v>
      </c>
    </row>
    <row r="174" spans="1:8">
      <c r="A174" t="s">
        <v>3575</v>
      </c>
      <c r="B174" t="s">
        <v>3576</v>
      </c>
      <c r="C174" t="s">
        <v>3577</v>
      </c>
      <c r="D174" t="s">
        <v>3578</v>
      </c>
      <c r="E174">
        <v>669</v>
      </c>
      <c r="F174" t="s">
        <v>9600</v>
      </c>
      <c r="G174" t="s">
        <v>795</v>
      </c>
      <c r="H174" t="s">
        <v>9</v>
      </c>
    </row>
    <row r="175" spans="1:8">
      <c r="A175" t="s">
        <v>3611</v>
      </c>
      <c r="B175" t="s">
        <v>3612</v>
      </c>
      <c r="C175" t="s">
        <v>3613</v>
      </c>
      <c r="D175" t="s">
        <v>3614</v>
      </c>
      <c r="E175">
        <v>669</v>
      </c>
      <c r="F175" t="s">
        <v>9600</v>
      </c>
      <c r="G175" t="s">
        <v>795</v>
      </c>
      <c r="H175" t="s">
        <v>9</v>
      </c>
    </row>
    <row r="176" spans="1:8">
      <c r="A176" t="s">
        <v>3616</v>
      </c>
      <c r="B176" t="s">
        <v>3617</v>
      </c>
      <c r="C176" t="s">
        <v>3618</v>
      </c>
      <c r="D176" t="s">
        <v>3619</v>
      </c>
      <c r="E176">
        <v>669</v>
      </c>
      <c r="F176" t="s">
        <v>9600</v>
      </c>
      <c r="G176" t="s">
        <v>795</v>
      </c>
      <c r="H176" t="s">
        <v>9</v>
      </c>
    </row>
    <row r="177" spans="1:8">
      <c r="A177" t="s">
        <v>3631</v>
      </c>
      <c r="B177" t="s">
        <v>3632</v>
      </c>
      <c r="C177" t="s">
        <v>3633</v>
      </c>
      <c r="D177" t="s">
        <v>3634</v>
      </c>
      <c r="E177">
        <v>669</v>
      </c>
      <c r="F177" t="s">
        <v>9600</v>
      </c>
      <c r="G177" t="s">
        <v>795</v>
      </c>
      <c r="H177" t="s">
        <v>9</v>
      </c>
    </row>
    <row r="178" spans="1:8">
      <c r="A178" t="s">
        <v>3636</v>
      </c>
      <c r="B178" t="s">
        <v>3637</v>
      </c>
      <c r="C178" t="s">
        <v>3638</v>
      </c>
      <c r="D178" t="s">
        <v>3639</v>
      </c>
      <c r="E178">
        <v>669</v>
      </c>
      <c r="F178" t="s">
        <v>9600</v>
      </c>
      <c r="G178" t="s">
        <v>795</v>
      </c>
      <c r="H178" t="s">
        <v>9</v>
      </c>
    </row>
    <row r="179" spans="1:8">
      <c r="A179" t="s">
        <v>3678</v>
      </c>
      <c r="B179" t="s">
        <v>3679</v>
      </c>
      <c r="C179" t="s">
        <v>3680</v>
      </c>
      <c r="D179" t="s">
        <v>3681</v>
      </c>
      <c r="E179">
        <v>669</v>
      </c>
      <c r="F179" t="s">
        <v>9600</v>
      </c>
      <c r="G179" t="s">
        <v>795</v>
      </c>
      <c r="H179" t="s">
        <v>9</v>
      </c>
    </row>
    <row r="180" spans="1:8">
      <c r="A180" t="s">
        <v>3683</v>
      </c>
      <c r="B180" t="s">
        <v>3684</v>
      </c>
      <c r="C180" t="s">
        <v>3685</v>
      </c>
      <c r="D180" t="s">
        <v>3686</v>
      </c>
      <c r="E180">
        <v>669</v>
      </c>
      <c r="F180" t="s">
        <v>9600</v>
      </c>
      <c r="G180" t="s">
        <v>795</v>
      </c>
      <c r="H180" t="s">
        <v>9</v>
      </c>
    </row>
    <row r="181" spans="1:8">
      <c r="A181" t="s">
        <v>3697</v>
      </c>
      <c r="B181" t="s">
        <v>3698</v>
      </c>
      <c r="C181" t="s">
        <v>3699</v>
      </c>
      <c r="D181" t="s">
        <v>3700</v>
      </c>
      <c r="E181">
        <v>669</v>
      </c>
      <c r="F181" t="s">
        <v>9600</v>
      </c>
      <c r="G181" t="s">
        <v>795</v>
      </c>
      <c r="H181" t="s">
        <v>9</v>
      </c>
    </row>
    <row r="182" spans="1:8">
      <c r="A182" t="s">
        <v>3728</v>
      </c>
      <c r="B182" t="s">
        <v>3729</v>
      </c>
      <c r="C182" t="s">
        <v>3730</v>
      </c>
      <c r="D182" t="s">
        <v>3731</v>
      </c>
      <c r="E182">
        <v>669</v>
      </c>
      <c r="F182" t="s">
        <v>9600</v>
      </c>
      <c r="G182" t="s">
        <v>795</v>
      </c>
      <c r="H182" t="s">
        <v>9</v>
      </c>
    </row>
    <row r="183" spans="1:8">
      <c r="A183" t="s">
        <v>3732</v>
      </c>
      <c r="B183" t="s">
        <v>3733</v>
      </c>
      <c r="C183" t="s">
        <v>3734</v>
      </c>
      <c r="D183" t="s">
        <v>3735</v>
      </c>
      <c r="E183">
        <v>669</v>
      </c>
      <c r="F183" t="s">
        <v>9600</v>
      </c>
      <c r="G183" t="s">
        <v>795</v>
      </c>
      <c r="H183" t="s">
        <v>9</v>
      </c>
    </row>
    <row r="184" spans="1:8">
      <c r="A184" t="s">
        <v>3748</v>
      </c>
      <c r="B184" t="s">
        <v>3749</v>
      </c>
      <c r="C184" t="s">
        <v>3750</v>
      </c>
      <c r="D184" t="s">
        <v>3751</v>
      </c>
      <c r="E184">
        <v>669</v>
      </c>
      <c r="F184" t="s">
        <v>9600</v>
      </c>
      <c r="G184" t="s">
        <v>795</v>
      </c>
      <c r="H184" t="s">
        <v>9</v>
      </c>
    </row>
    <row r="185" spans="1:8">
      <c r="A185" t="s">
        <v>3753</v>
      </c>
      <c r="B185" t="s">
        <v>3754</v>
      </c>
      <c r="C185" t="s">
        <v>3755</v>
      </c>
      <c r="D185" t="s">
        <v>3756</v>
      </c>
      <c r="E185">
        <v>669</v>
      </c>
      <c r="F185" t="s">
        <v>9600</v>
      </c>
      <c r="G185" t="s">
        <v>795</v>
      </c>
      <c r="H185" t="s">
        <v>9</v>
      </c>
    </row>
    <row r="186" spans="1:8">
      <c r="A186" t="s">
        <v>3758</v>
      </c>
      <c r="B186" t="s">
        <v>3759</v>
      </c>
      <c r="C186" t="s">
        <v>3760</v>
      </c>
      <c r="D186" t="s">
        <v>3761</v>
      </c>
      <c r="E186">
        <v>669</v>
      </c>
      <c r="F186" t="s">
        <v>9600</v>
      </c>
      <c r="G186" t="s">
        <v>795</v>
      </c>
      <c r="H186" t="s">
        <v>9</v>
      </c>
    </row>
    <row r="187" spans="1:8">
      <c r="A187" t="s">
        <v>3808</v>
      </c>
      <c r="B187" t="s">
        <v>3809</v>
      </c>
      <c r="C187" t="s">
        <v>3810</v>
      </c>
      <c r="D187" t="s">
        <v>3811</v>
      </c>
      <c r="E187">
        <v>669</v>
      </c>
      <c r="F187" t="s">
        <v>9600</v>
      </c>
      <c r="G187" t="s">
        <v>795</v>
      </c>
      <c r="H187" t="s">
        <v>9</v>
      </c>
    </row>
    <row r="188" spans="1:8">
      <c r="A188" t="s">
        <v>3823</v>
      </c>
      <c r="B188" t="s">
        <v>3824</v>
      </c>
      <c r="C188" t="s">
        <v>3825</v>
      </c>
      <c r="D188" t="s">
        <v>3826</v>
      </c>
      <c r="E188">
        <v>669</v>
      </c>
      <c r="F188" t="s">
        <v>9600</v>
      </c>
      <c r="G188" t="s">
        <v>795</v>
      </c>
      <c r="H188" t="s">
        <v>9</v>
      </c>
    </row>
    <row r="189" spans="1:8">
      <c r="A189" t="s">
        <v>3838</v>
      </c>
      <c r="B189" t="s">
        <v>3839</v>
      </c>
      <c r="C189" t="s">
        <v>3840</v>
      </c>
      <c r="D189" t="s">
        <v>3841</v>
      </c>
      <c r="E189">
        <v>669</v>
      </c>
      <c r="F189" t="s">
        <v>9600</v>
      </c>
      <c r="G189" t="s">
        <v>795</v>
      </c>
      <c r="H189" t="s">
        <v>9</v>
      </c>
    </row>
    <row r="190" spans="1:8">
      <c r="A190" t="s">
        <v>3860</v>
      </c>
      <c r="B190" t="s">
        <v>3861</v>
      </c>
      <c r="C190" t="s">
        <v>3862</v>
      </c>
      <c r="D190" t="s">
        <v>3863</v>
      </c>
      <c r="E190">
        <v>669</v>
      </c>
      <c r="F190" t="s">
        <v>9600</v>
      </c>
      <c r="G190" t="s">
        <v>795</v>
      </c>
      <c r="H190" t="s">
        <v>9</v>
      </c>
    </row>
    <row r="191" spans="1:8">
      <c r="A191" t="s">
        <v>3889</v>
      </c>
      <c r="B191" t="s">
        <v>3890</v>
      </c>
      <c r="C191" t="s">
        <v>3891</v>
      </c>
      <c r="D191" t="s">
        <v>3892</v>
      </c>
      <c r="E191">
        <v>669</v>
      </c>
      <c r="F191" t="s">
        <v>9600</v>
      </c>
      <c r="G191" t="s">
        <v>795</v>
      </c>
      <c r="H191" t="s">
        <v>9</v>
      </c>
    </row>
    <row r="192" spans="1:8">
      <c r="A192" t="s">
        <v>3900</v>
      </c>
      <c r="B192" t="s">
        <v>3901</v>
      </c>
      <c r="C192" t="s">
        <v>3902</v>
      </c>
      <c r="D192" t="s">
        <v>3903</v>
      </c>
      <c r="E192">
        <v>669</v>
      </c>
      <c r="F192" t="s">
        <v>9600</v>
      </c>
      <c r="G192" t="s">
        <v>795</v>
      </c>
      <c r="H192" t="s">
        <v>9</v>
      </c>
    </row>
    <row r="193" spans="1:8">
      <c r="A193" t="s">
        <v>3910</v>
      </c>
      <c r="B193" t="s">
        <v>3911</v>
      </c>
      <c r="C193" t="s">
        <v>3912</v>
      </c>
      <c r="D193" t="s">
        <v>3913</v>
      </c>
      <c r="E193">
        <v>669</v>
      </c>
      <c r="F193" t="s">
        <v>9600</v>
      </c>
      <c r="G193" t="s">
        <v>795</v>
      </c>
      <c r="H193" t="s">
        <v>9</v>
      </c>
    </row>
    <row r="194" spans="1:8">
      <c r="A194" t="s">
        <v>4050</v>
      </c>
      <c r="B194" t="s">
        <v>4051</v>
      </c>
      <c r="C194" t="s">
        <v>4052</v>
      </c>
      <c r="D194" t="s">
        <v>4053</v>
      </c>
      <c r="E194">
        <v>669</v>
      </c>
      <c r="F194" t="s">
        <v>9600</v>
      </c>
      <c r="G194" t="s">
        <v>795</v>
      </c>
      <c r="H194" t="s">
        <v>9</v>
      </c>
    </row>
    <row r="195" spans="1:8">
      <c r="A195" t="s">
        <v>4059</v>
      </c>
      <c r="B195" t="s">
        <v>4060</v>
      </c>
      <c r="C195" t="s">
        <v>4061</v>
      </c>
      <c r="D195" t="s">
        <v>4062</v>
      </c>
      <c r="E195">
        <v>669</v>
      </c>
      <c r="F195" t="s">
        <v>9600</v>
      </c>
      <c r="G195" t="s">
        <v>795</v>
      </c>
      <c r="H195" t="s">
        <v>9</v>
      </c>
    </row>
    <row r="196" spans="1:8">
      <c r="A196" t="s">
        <v>3673</v>
      </c>
      <c r="B196" t="s">
        <v>3674</v>
      </c>
      <c r="C196" t="s">
        <v>3675</v>
      </c>
      <c r="D196" t="s">
        <v>3676</v>
      </c>
      <c r="E196">
        <v>669</v>
      </c>
      <c r="F196" t="s">
        <v>9600</v>
      </c>
      <c r="G196" t="s">
        <v>795</v>
      </c>
      <c r="H196" t="s">
        <v>9</v>
      </c>
    </row>
    <row r="197" spans="1:8">
      <c r="A197" t="s">
        <v>3920</v>
      </c>
      <c r="B197" t="s">
        <v>3921</v>
      </c>
      <c r="C197" t="s">
        <v>3922</v>
      </c>
      <c r="D197" t="s">
        <v>3923</v>
      </c>
      <c r="E197">
        <v>669</v>
      </c>
      <c r="F197" t="s">
        <v>9600</v>
      </c>
      <c r="G197" t="s">
        <v>795</v>
      </c>
      <c r="H197" t="s">
        <v>9</v>
      </c>
    </row>
    <row r="198" spans="1:8">
      <c r="A198" t="s">
        <v>2097</v>
      </c>
      <c r="B198" t="s">
        <v>2098</v>
      </c>
      <c r="C198" t="s">
        <v>2099</v>
      </c>
      <c r="D198" t="s">
        <v>2100</v>
      </c>
      <c r="E198">
        <v>669</v>
      </c>
      <c r="F198" t="s">
        <v>9600</v>
      </c>
      <c r="G198" t="s">
        <v>795</v>
      </c>
      <c r="H198" t="s">
        <v>9</v>
      </c>
    </row>
    <row r="199" spans="1:8">
      <c r="A199" t="s">
        <v>3527</v>
      </c>
      <c r="B199" t="s">
        <v>3528</v>
      </c>
      <c r="C199" t="s">
        <v>3529</v>
      </c>
      <c r="D199" t="s">
        <v>3530</v>
      </c>
      <c r="E199">
        <v>669</v>
      </c>
      <c r="F199" t="s">
        <v>9600</v>
      </c>
      <c r="G199" t="s">
        <v>795</v>
      </c>
      <c r="H199" t="s">
        <v>9</v>
      </c>
    </row>
    <row r="200" spans="1:8">
      <c r="A200" t="s">
        <v>3843</v>
      </c>
      <c r="B200" t="s">
        <v>3844</v>
      </c>
      <c r="C200" t="s">
        <v>3845</v>
      </c>
      <c r="D200" t="s">
        <v>3846</v>
      </c>
      <c r="E200">
        <v>669</v>
      </c>
      <c r="F200" t="s">
        <v>9600</v>
      </c>
      <c r="G200" t="s">
        <v>795</v>
      </c>
      <c r="H200" t="s">
        <v>9</v>
      </c>
    </row>
    <row r="201" spans="1:8">
      <c r="A201" t="s">
        <v>387</v>
      </c>
      <c r="B201" t="s">
        <v>2003</v>
      </c>
      <c r="C201" t="s">
        <v>2004</v>
      </c>
      <c r="D201" t="s">
        <v>2005</v>
      </c>
      <c r="E201">
        <v>629</v>
      </c>
      <c r="F201" t="s">
        <v>9573</v>
      </c>
      <c r="G201" t="s">
        <v>751</v>
      </c>
      <c r="H201" t="s">
        <v>9</v>
      </c>
    </row>
    <row r="202" spans="1:8">
      <c r="A202" t="s">
        <v>2518</v>
      </c>
      <c r="B202" t="s">
        <v>2519</v>
      </c>
      <c r="C202" t="s">
        <v>2520</v>
      </c>
      <c r="D202" t="s">
        <v>2521</v>
      </c>
      <c r="E202">
        <v>629</v>
      </c>
      <c r="F202" t="s">
        <v>9573</v>
      </c>
      <c r="G202" t="s">
        <v>751</v>
      </c>
      <c r="H202" t="s">
        <v>9</v>
      </c>
    </row>
    <row r="203" spans="1:8">
      <c r="A203" t="s">
        <v>2008</v>
      </c>
      <c r="B203" t="s">
        <v>2009</v>
      </c>
      <c r="C203" t="s">
        <v>2010</v>
      </c>
      <c r="D203" t="s">
        <v>2011</v>
      </c>
      <c r="E203">
        <v>662</v>
      </c>
      <c r="F203" t="s">
        <v>9598</v>
      </c>
      <c r="G203" t="s">
        <v>781</v>
      </c>
      <c r="H203" t="s">
        <v>9</v>
      </c>
    </row>
    <row r="204" spans="1:8">
      <c r="A204" t="s">
        <v>2014</v>
      </c>
      <c r="B204" t="s">
        <v>2015</v>
      </c>
      <c r="C204" t="s">
        <v>2016</v>
      </c>
      <c r="D204" t="s">
        <v>2017</v>
      </c>
      <c r="E204">
        <v>662</v>
      </c>
      <c r="F204" t="s">
        <v>9598</v>
      </c>
      <c r="G204" t="s">
        <v>781</v>
      </c>
      <c r="H204" t="s">
        <v>9</v>
      </c>
    </row>
    <row r="205" spans="1:8">
      <c r="A205" t="s">
        <v>2019</v>
      </c>
      <c r="B205" t="s">
        <v>2020</v>
      </c>
      <c r="C205" t="s">
        <v>2021</v>
      </c>
      <c r="D205" t="s">
        <v>2022</v>
      </c>
      <c r="E205">
        <v>662</v>
      </c>
      <c r="F205" t="s">
        <v>9598</v>
      </c>
      <c r="G205" t="s">
        <v>781</v>
      </c>
      <c r="H205" t="s">
        <v>9</v>
      </c>
    </row>
    <row r="206" spans="1:8">
      <c r="A206" t="s">
        <v>2025</v>
      </c>
      <c r="B206" t="s">
        <v>2026</v>
      </c>
      <c r="C206" t="s">
        <v>2027</v>
      </c>
      <c r="D206" t="s">
        <v>2028</v>
      </c>
      <c r="E206">
        <v>643</v>
      </c>
      <c r="F206" t="s">
        <v>9586</v>
      </c>
      <c r="G206" t="s">
        <v>756</v>
      </c>
      <c r="H206" t="s">
        <v>9</v>
      </c>
    </row>
    <row r="207" spans="1:8">
      <c r="A207" t="s">
        <v>3105</v>
      </c>
      <c r="B207" t="s">
        <v>3106</v>
      </c>
      <c r="C207" t="s">
        <v>3107</v>
      </c>
      <c r="D207" t="s">
        <v>3108</v>
      </c>
      <c r="E207">
        <v>643</v>
      </c>
      <c r="F207" t="s">
        <v>9586</v>
      </c>
      <c r="G207" t="s">
        <v>756</v>
      </c>
      <c r="H207" t="s">
        <v>9</v>
      </c>
    </row>
    <row r="208" spans="1:8">
      <c r="A208" t="s">
        <v>3797</v>
      </c>
      <c r="B208" t="s">
        <v>3798</v>
      </c>
      <c r="C208" t="s">
        <v>3799</v>
      </c>
      <c r="D208" t="s">
        <v>3800</v>
      </c>
      <c r="E208">
        <v>643</v>
      </c>
      <c r="F208" t="s">
        <v>9586</v>
      </c>
      <c r="G208" t="s">
        <v>756</v>
      </c>
      <c r="H208" t="s">
        <v>9</v>
      </c>
    </row>
    <row r="209" spans="1:8">
      <c r="A209" t="s">
        <v>3894</v>
      </c>
      <c r="B209" t="s">
        <v>3895</v>
      </c>
      <c r="C209" t="s">
        <v>3896</v>
      </c>
      <c r="D209" t="s">
        <v>3897</v>
      </c>
      <c r="E209">
        <v>643</v>
      </c>
      <c r="F209" t="s">
        <v>9586</v>
      </c>
      <c r="G209" t="s">
        <v>756</v>
      </c>
      <c r="H209" t="s">
        <v>9</v>
      </c>
    </row>
    <row r="210" spans="1:8">
      <c r="A210" t="s">
        <v>3914</v>
      </c>
      <c r="B210" t="s">
        <v>3915</v>
      </c>
      <c r="C210" t="s">
        <v>3916</v>
      </c>
      <c r="D210" t="s">
        <v>3917</v>
      </c>
      <c r="E210">
        <v>643</v>
      </c>
      <c r="F210" t="s">
        <v>9586</v>
      </c>
      <c r="G210" t="s">
        <v>756</v>
      </c>
      <c r="H210" t="s">
        <v>9</v>
      </c>
    </row>
    <row r="211" spans="1:8">
      <c r="A211" t="s">
        <v>3929</v>
      </c>
      <c r="B211" t="s">
        <v>3930</v>
      </c>
      <c r="C211" t="s">
        <v>3931</v>
      </c>
      <c r="D211" t="s">
        <v>3932</v>
      </c>
      <c r="E211">
        <v>643</v>
      </c>
      <c r="F211" t="s">
        <v>9586</v>
      </c>
      <c r="G211" t="s">
        <v>756</v>
      </c>
      <c r="H211" t="s">
        <v>9</v>
      </c>
    </row>
    <row r="212" spans="1:8">
      <c r="A212" t="s">
        <v>4029</v>
      </c>
      <c r="B212" t="s">
        <v>4030</v>
      </c>
      <c r="C212" t="s">
        <v>4031</v>
      </c>
      <c r="D212" t="s">
        <v>4032</v>
      </c>
      <c r="E212">
        <v>643</v>
      </c>
      <c r="F212" t="s">
        <v>9586</v>
      </c>
      <c r="G212" t="s">
        <v>756</v>
      </c>
      <c r="H212" t="s">
        <v>9</v>
      </c>
    </row>
    <row r="213" spans="1:8">
      <c r="A213" t="s">
        <v>4034</v>
      </c>
      <c r="B213" t="s">
        <v>4035</v>
      </c>
      <c r="C213" t="s">
        <v>4036</v>
      </c>
      <c r="D213" t="s">
        <v>4037</v>
      </c>
      <c r="E213">
        <v>643</v>
      </c>
      <c r="F213" t="s">
        <v>9586</v>
      </c>
      <c r="G213" t="s">
        <v>756</v>
      </c>
      <c r="H213" t="s">
        <v>9</v>
      </c>
    </row>
    <row r="214" spans="1:8">
      <c r="A214" t="s">
        <v>2032</v>
      </c>
      <c r="B214" t="s">
        <v>2033</v>
      </c>
      <c r="C214" t="s">
        <v>2034</v>
      </c>
      <c r="D214" t="s">
        <v>2035</v>
      </c>
      <c r="E214">
        <v>644</v>
      </c>
      <c r="F214" t="s">
        <v>9587</v>
      </c>
      <c r="G214" t="s">
        <v>758</v>
      </c>
      <c r="H214" t="s">
        <v>9</v>
      </c>
    </row>
    <row r="215" spans="1:8">
      <c r="A215" t="s">
        <v>3924</v>
      </c>
      <c r="B215" t="s">
        <v>3925</v>
      </c>
      <c r="C215" t="s">
        <v>3926</v>
      </c>
      <c r="D215" t="s">
        <v>3927</v>
      </c>
      <c r="E215">
        <v>644</v>
      </c>
      <c r="F215" t="s">
        <v>9587</v>
      </c>
      <c r="G215" t="s">
        <v>758</v>
      </c>
      <c r="H215" t="s">
        <v>9</v>
      </c>
    </row>
    <row r="216" spans="1:8">
      <c r="A216" t="s">
        <v>2039</v>
      </c>
      <c r="B216" t="s">
        <v>2040</v>
      </c>
      <c r="C216" t="s">
        <v>2041</v>
      </c>
      <c r="D216" t="s">
        <v>2042</v>
      </c>
      <c r="E216">
        <v>645</v>
      </c>
      <c r="F216" t="s">
        <v>9588</v>
      </c>
      <c r="G216" t="s">
        <v>760</v>
      </c>
      <c r="H216" t="s">
        <v>9</v>
      </c>
    </row>
    <row r="217" spans="1:8">
      <c r="A217" t="s">
        <v>2046</v>
      </c>
      <c r="B217" t="s">
        <v>2047</v>
      </c>
      <c r="C217" t="s">
        <v>2048</v>
      </c>
      <c r="D217" t="s">
        <v>2049</v>
      </c>
      <c r="E217">
        <v>645</v>
      </c>
      <c r="F217" t="s">
        <v>9588</v>
      </c>
      <c r="G217" t="s">
        <v>760</v>
      </c>
      <c r="H217" t="s">
        <v>9</v>
      </c>
    </row>
    <row r="218" spans="1:8">
      <c r="A218" t="s">
        <v>3849</v>
      </c>
      <c r="B218" t="s">
        <v>3850</v>
      </c>
      <c r="C218" t="s">
        <v>3851</v>
      </c>
      <c r="D218" t="s">
        <v>3852</v>
      </c>
      <c r="E218">
        <v>645</v>
      </c>
      <c r="F218" t="s">
        <v>9588</v>
      </c>
      <c r="G218" t="s">
        <v>760</v>
      </c>
      <c r="H218" t="s">
        <v>9</v>
      </c>
    </row>
    <row r="219" spans="1:8">
      <c r="A219" t="s">
        <v>3884</v>
      </c>
      <c r="B219" t="s">
        <v>3885</v>
      </c>
      <c r="C219" t="s">
        <v>3886</v>
      </c>
      <c r="D219" t="s">
        <v>3887</v>
      </c>
      <c r="E219">
        <v>645</v>
      </c>
      <c r="F219" t="s">
        <v>9588</v>
      </c>
      <c r="G219" t="s">
        <v>760</v>
      </c>
      <c r="H219" t="s">
        <v>9</v>
      </c>
    </row>
    <row r="220" spans="1:8">
      <c r="A220" t="s">
        <v>3251</v>
      </c>
      <c r="B220" t="s">
        <v>3252</v>
      </c>
      <c r="C220" t="s">
        <v>3253</v>
      </c>
      <c r="D220" t="s">
        <v>3254</v>
      </c>
      <c r="E220">
        <v>645</v>
      </c>
      <c r="F220" t="s">
        <v>9588</v>
      </c>
      <c r="G220" t="s">
        <v>760</v>
      </c>
      <c r="H220" t="s">
        <v>9</v>
      </c>
    </row>
    <row r="221" spans="1:8">
      <c r="A221" t="s">
        <v>3256</v>
      </c>
      <c r="B221" t="s">
        <v>3257</v>
      </c>
      <c r="C221" t="s">
        <v>3258</v>
      </c>
      <c r="D221" t="s">
        <v>3259</v>
      </c>
      <c r="E221">
        <v>645</v>
      </c>
      <c r="F221" t="s">
        <v>9588</v>
      </c>
      <c r="G221" t="s">
        <v>760</v>
      </c>
      <c r="H221" t="s">
        <v>9</v>
      </c>
    </row>
    <row r="222" spans="1:8">
      <c r="A222" t="s">
        <v>3873</v>
      </c>
      <c r="B222" t="s">
        <v>3874</v>
      </c>
      <c r="C222" t="s">
        <v>3875</v>
      </c>
      <c r="D222" t="s">
        <v>3876</v>
      </c>
      <c r="E222">
        <v>645</v>
      </c>
      <c r="F222" t="s">
        <v>9588</v>
      </c>
      <c r="G222" t="s">
        <v>760</v>
      </c>
      <c r="H222" t="s">
        <v>9</v>
      </c>
    </row>
    <row r="223" spans="1:8">
      <c r="A223" t="s">
        <v>3522</v>
      </c>
      <c r="B223" t="s">
        <v>3523</v>
      </c>
      <c r="C223" t="s">
        <v>3524</v>
      </c>
      <c r="D223" t="s">
        <v>3525</v>
      </c>
      <c r="E223">
        <v>645</v>
      </c>
      <c r="F223" t="s">
        <v>9588</v>
      </c>
      <c r="G223" t="s">
        <v>760</v>
      </c>
      <c r="H223" t="s">
        <v>9</v>
      </c>
    </row>
    <row r="224" spans="1:8">
      <c r="A224" t="s">
        <v>766</v>
      </c>
      <c r="B224" t="s">
        <v>2052</v>
      </c>
      <c r="C224" t="s">
        <v>2053</v>
      </c>
      <c r="D224" t="s">
        <v>2054</v>
      </c>
      <c r="E224">
        <v>645</v>
      </c>
      <c r="F224" t="s">
        <v>9588</v>
      </c>
      <c r="G224" t="s">
        <v>760</v>
      </c>
      <c r="H224" t="s">
        <v>9</v>
      </c>
    </row>
    <row r="225" spans="1:8">
      <c r="A225" t="s">
        <v>767</v>
      </c>
      <c r="B225" t="s">
        <v>2057</v>
      </c>
      <c r="C225" t="s">
        <v>2058</v>
      </c>
      <c r="D225" t="s">
        <v>2059</v>
      </c>
      <c r="E225">
        <v>645</v>
      </c>
      <c r="F225" t="s">
        <v>9588</v>
      </c>
      <c r="G225" t="s">
        <v>760</v>
      </c>
      <c r="H225" t="s">
        <v>9</v>
      </c>
    </row>
    <row r="226" spans="1:8">
      <c r="A226" t="s">
        <v>2523</v>
      </c>
      <c r="B226" t="s">
        <v>2524</v>
      </c>
      <c r="C226" t="s">
        <v>2525</v>
      </c>
      <c r="D226" t="s">
        <v>2526</v>
      </c>
      <c r="E226">
        <v>645</v>
      </c>
      <c r="F226" t="s">
        <v>9588</v>
      </c>
      <c r="G226" t="s">
        <v>760</v>
      </c>
      <c r="H226" t="s">
        <v>9</v>
      </c>
    </row>
    <row r="227" spans="1:8">
      <c r="A227" t="s">
        <v>3126</v>
      </c>
      <c r="B227" t="s">
        <v>3127</v>
      </c>
      <c r="C227" t="s">
        <v>3128</v>
      </c>
      <c r="D227" t="s">
        <v>3129</v>
      </c>
      <c r="E227">
        <v>645</v>
      </c>
      <c r="F227" t="s">
        <v>9588</v>
      </c>
      <c r="G227" t="s">
        <v>760</v>
      </c>
      <c r="H227" t="s">
        <v>9</v>
      </c>
    </row>
    <row r="228" spans="1:8">
      <c r="A228" t="s">
        <v>2062</v>
      </c>
      <c r="B228" t="s">
        <v>2063</v>
      </c>
      <c r="C228" t="s">
        <v>2064</v>
      </c>
      <c r="D228" t="s">
        <v>2065</v>
      </c>
      <c r="E228">
        <v>650</v>
      </c>
      <c r="F228" t="s">
        <v>9589</v>
      </c>
      <c r="G228" t="s">
        <v>768</v>
      </c>
      <c r="H228" t="s">
        <v>9</v>
      </c>
    </row>
    <row r="229" spans="1:8">
      <c r="A229" t="s">
        <v>2068</v>
      </c>
      <c r="B229" t="s">
        <v>2069</v>
      </c>
      <c r="C229" t="s">
        <v>2070</v>
      </c>
      <c r="D229" t="s">
        <v>2071</v>
      </c>
      <c r="E229">
        <v>650</v>
      </c>
      <c r="F229" t="s">
        <v>9589</v>
      </c>
      <c r="G229" t="s">
        <v>768</v>
      </c>
      <c r="H229" t="s">
        <v>9</v>
      </c>
    </row>
    <row r="230" spans="1:8">
      <c r="A230" t="s">
        <v>2529</v>
      </c>
      <c r="B230" t="s">
        <v>2530</v>
      </c>
      <c r="C230" t="s">
        <v>2531</v>
      </c>
      <c r="D230" t="s">
        <v>2532</v>
      </c>
      <c r="E230">
        <v>650</v>
      </c>
      <c r="F230" t="s">
        <v>9589</v>
      </c>
      <c r="G230" t="s">
        <v>768</v>
      </c>
      <c r="H230" t="s">
        <v>9</v>
      </c>
    </row>
    <row r="231" spans="1:8">
      <c r="A231" t="s">
        <v>3393</v>
      </c>
      <c r="B231" t="s">
        <v>3394</v>
      </c>
      <c r="C231" t="s">
        <v>3395</v>
      </c>
      <c r="D231" t="s">
        <v>3396</v>
      </c>
      <c r="E231">
        <v>650</v>
      </c>
      <c r="F231" t="s">
        <v>9589</v>
      </c>
      <c r="G231" t="s">
        <v>768</v>
      </c>
      <c r="H231" t="s">
        <v>9</v>
      </c>
    </row>
    <row r="232" spans="1:8">
      <c r="A232" t="s">
        <v>3646</v>
      </c>
      <c r="B232" t="s">
        <v>3647</v>
      </c>
      <c r="C232" t="s">
        <v>3648</v>
      </c>
      <c r="D232" t="s">
        <v>3649</v>
      </c>
      <c r="E232">
        <v>650</v>
      </c>
      <c r="F232" t="s">
        <v>9589</v>
      </c>
      <c r="G232" t="s">
        <v>768</v>
      </c>
      <c r="H232" t="s">
        <v>9</v>
      </c>
    </row>
    <row r="233" spans="1:8">
      <c r="A233" t="s">
        <v>3652</v>
      </c>
      <c r="B233" t="s">
        <v>3653</v>
      </c>
      <c r="C233" t="s">
        <v>3654</v>
      </c>
      <c r="D233" t="s">
        <v>3655</v>
      </c>
      <c r="E233">
        <v>650</v>
      </c>
      <c r="F233" t="s">
        <v>9589</v>
      </c>
      <c r="G233" t="s">
        <v>768</v>
      </c>
      <c r="H233" t="s">
        <v>9</v>
      </c>
    </row>
    <row r="234" spans="1:8">
      <c r="A234" t="s">
        <v>3854</v>
      </c>
      <c r="B234" t="s">
        <v>3855</v>
      </c>
      <c r="C234" t="s">
        <v>3856</v>
      </c>
      <c r="D234" t="s">
        <v>3857</v>
      </c>
      <c r="E234">
        <v>650</v>
      </c>
      <c r="F234" t="s">
        <v>9589</v>
      </c>
      <c r="G234" t="s">
        <v>768</v>
      </c>
      <c r="H234" t="s">
        <v>9</v>
      </c>
    </row>
    <row r="235" spans="1:8">
      <c r="A235" t="s">
        <v>2072</v>
      </c>
      <c r="B235" t="s">
        <v>2073</v>
      </c>
      <c r="C235" t="s">
        <v>2074</v>
      </c>
      <c r="D235" t="s">
        <v>2075</v>
      </c>
      <c r="E235">
        <v>725</v>
      </c>
      <c r="F235" t="s">
        <v>9631</v>
      </c>
      <c r="G235" t="s">
        <v>872</v>
      </c>
      <c r="H235" t="s">
        <v>9</v>
      </c>
    </row>
    <row r="236" spans="1:8">
      <c r="A236" t="s">
        <v>2172</v>
      </c>
      <c r="B236" t="s">
        <v>2173</v>
      </c>
      <c r="C236" t="s">
        <v>2174</v>
      </c>
      <c r="D236" t="s">
        <v>2175</v>
      </c>
      <c r="E236">
        <v>725</v>
      </c>
      <c r="F236" t="s">
        <v>9631</v>
      </c>
      <c r="G236" t="s">
        <v>872</v>
      </c>
      <c r="H236" t="s">
        <v>9</v>
      </c>
    </row>
    <row r="237" spans="1:8">
      <c r="A237" t="s">
        <v>2682</v>
      </c>
      <c r="B237" t="s">
        <v>2683</v>
      </c>
      <c r="C237" t="s">
        <v>2684</v>
      </c>
      <c r="D237" t="s">
        <v>2685</v>
      </c>
      <c r="E237">
        <v>725</v>
      </c>
      <c r="F237" t="s">
        <v>9631</v>
      </c>
      <c r="G237" t="s">
        <v>872</v>
      </c>
      <c r="H237" t="s">
        <v>9</v>
      </c>
    </row>
    <row r="238" spans="1:8">
      <c r="A238" t="s">
        <v>2688</v>
      </c>
      <c r="B238" t="s">
        <v>2689</v>
      </c>
      <c r="C238" t="s">
        <v>2690</v>
      </c>
      <c r="D238" t="s">
        <v>2691</v>
      </c>
      <c r="E238">
        <v>725</v>
      </c>
      <c r="F238" t="s">
        <v>9631</v>
      </c>
      <c r="G238" t="s">
        <v>872</v>
      </c>
      <c r="H238" t="s">
        <v>9</v>
      </c>
    </row>
    <row r="239" spans="1:8">
      <c r="A239" t="s">
        <v>2823</v>
      </c>
      <c r="B239" t="s">
        <v>2824</v>
      </c>
      <c r="C239" t="s">
        <v>2825</v>
      </c>
      <c r="D239" t="s">
        <v>2826</v>
      </c>
      <c r="E239">
        <v>725</v>
      </c>
      <c r="F239" t="s">
        <v>9631</v>
      </c>
      <c r="G239" t="s">
        <v>872</v>
      </c>
      <c r="H239" t="s">
        <v>9</v>
      </c>
    </row>
    <row r="240" spans="1:8">
      <c r="A240" t="s">
        <v>3058</v>
      </c>
      <c r="B240" t="s">
        <v>3059</v>
      </c>
      <c r="C240" t="s">
        <v>3060</v>
      </c>
      <c r="D240" t="s">
        <v>3061</v>
      </c>
      <c r="E240">
        <v>725</v>
      </c>
      <c r="F240" t="s">
        <v>9631</v>
      </c>
      <c r="G240" t="s">
        <v>872</v>
      </c>
      <c r="H240" t="s">
        <v>9</v>
      </c>
    </row>
    <row r="241" spans="1:8">
      <c r="A241" t="s">
        <v>3111</v>
      </c>
      <c r="B241" t="s">
        <v>3112</v>
      </c>
      <c r="C241" t="s">
        <v>3113</v>
      </c>
      <c r="D241" t="s">
        <v>3114</v>
      </c>
      <c r="E241">
        <v>725</v>
      </c>
      <c r="F241" t="s">
        <v>9631</v>
      </c>
      <c r="G241" t="s">
        <v>872</v>
      </c>
      <c r="H241" t="s">
        <v>9</v>
      </c>
    </row>
    <row r="242" spans="1:8">
      <c r="A242" t="s">
        <v>3241</v>
      </c>
      <c r="B242" t="s">
        <v>3242</v>
      </c>
      <c r="C242" t="s">
        <v>3243</v>
      </c>
      <c r="D242" t="s">
        <v>3244</v>
      </c>
      <c r="E242">
        <v>725</v>
      </c>
      <c r="F242" t="s">
        <v>9631</v>
      </c>
      <c r="G242" t="s">
        <v>872</v>
      </c>
      <c r="H242" t="s">
        <v>9</v>
      </c>
    </row>
    <row r="243" spans="1:8">
      <c r="A243" t="s">
        <v>2693</v>
      </c>
      <c r="B243" t="s">
        <v>2694</v>
      </c>
      <c r="C243" t="s">
        <v>2695</v>
      </c>
      <c r="D243" t="s">
        <v>2696</v>
      </c>
      <c r="E243">
        <v>725</v>
      </c>
      <c r="F243" t="s">
        <v>9631</v>
      </c>
      <c r="G243" t="s">
        <v>872</v>
      </c>
      <c r="H243" t="s">
        <v>9</v>
      </c>
    </row>
    <row r="244" spans="1:8">
      <c r="A244" t="s">
        <v>2699</v>
      </c>
      <c r="B244" t="s">
        <v>2700</v>
      </c>
      <c r="C244" t="s">
        <v>2701</v>
      </c>
      <c r="D244" t="s">
        <v>2702</v>
      </c>
      <c r="E244">
        <v>725</v>
      </c>
      <c r="F244" t="s">
        <v>9631</v>
      </c>
      <c r="G244" t="s">
        <v>872</v>
      </c>
      <c r="H244" t="s">
        <v>9</v>
      </c>
    </row>
    <row r="245" spans="1:8">
      <c r="A245" t="s">
        <v>3306</v>
      </c>
      <c r="B245" t="s">
        <v>3307</v>
      </c>
      <c r="C245" t="s">
        <v>3308</v>
      </c>
      <c r="D245" t="s">
        <v>3309</v>
      </c>
      <c r="E245">
        <v>725</v>
      </c>
      <c r="F245" t="s">
        <v>9631</v>
      </c>
      <c r="G245" t="s">
        <v>872</v>
      </c>
      <c r="H245" t="s">
        <v>9</v>
      </c>
    </row>
    <row r="246" spans="1:8">
      <c r="A246" t="s">
        <v>3346</v>
      </c>
      <c r="B246" t="s">
        <v>3347</v>
      </c>
      <c r="C246" t="s">
        <v>3348</v>
      </c>
      <c r="D246" t="s">
        <v>3349</v>
      </c>
      <c r="E246">
        <v>725</v>
      </c>
      <c r="F246" t="s">
        <v>9631</v>
      </c>
      <c r="G246" t="s">
        <v>872</v>
      </c>
      <c r="H246" t="s">
        <v>9</v>
      </c>
    </row>
    <row r="247" spans="1:8">
      <c r="A247" t="s">
        <v>2085</v>
      </c>
      <c r="B247" t="s">
        <v>2086</v>
      </c>
      <c r="C247" t="s">
        <v>2087</v>
      </c>
      <c r="D247" t="s">
        <v>2088</v>
      </c>
      <c r="E247">
        <v>654</v>
      </c>
      <c r="F247" t="s">
        <v>9591</v>
      </c>
      <c r="G247" t="s">
        <v>772</v>
      </c>
      <c r="H247" t="s">
        <v>9</v>
      </c>
    </row>
    <row r="248" spans="1:8">
      <c r="A248" t="s">
        <v>2937</v>
      </c>
      <c r="B248" t="s">
        <v>2938</v>
      </c>
      <c r="C248" t="s">
        <v>2939</v>
      </c>
      <c r="D248" t="s">
        <v>2940</v>
      </c>
      <c r="E248">
        <v>654</v>
      </c>
      <c r="F248" t="s">
        <v>9591</v>
      </c>
      <c r="G248" t="s">
        <v>772</v>
      </c>
      <c r="H248" t="s">
        <v>9</v>
      </c>
    </row>
    <row r="249" spans="1:8">
      <c r="A249" t="s">
        <v>793</v>
      </c>
      <c r="B249" t="s">
        <v>2091</v>
      </c>
      <c r="C249" t="s">
        <v>2092</v>
      </c>
      <c r="D249" t="s">
        <v>2093</v>
      </c>
      <c r="E249">
        <v>668</v>
      </c>
      <c r="F249" t="s">
        <v>9599</v>
      </c>
      <c r="G249" t="s">
        <v>793</v>
      </c>
      <c r="H249" t="s">
        <v>9</v>
      </c>
    </row>
    <row r="250" spans="1:8">
      <c r="A250" t="s">
        <v>3158</v>
      </c>
      <c r="B250" t="s">
        <v>3159</v>
      </c>
      <c r="C250" t="s">
        <v>3160</v>
      </c>
      <c r="D250" t="s">
        <v>3161</v>
      </c>
      <c r="E250">
        <v>668</v>
      </c>
      <c r="F250" t="s">
        <v>9599</v>
      </c>
      <c r="G250" t="s">
        <v>793</v>
      </c>
      <c r="H250" t="s">
        <v>9</v>
      </c>
    </row>
    <row r="251" spans="1:8">
      <c r="A251" t="s">
        <v>3179</v>
      </c>
      <c r="B251" t="s">
        <v>3180</v>
      </c>
      <c r="C251" t="s">
        <v>3181</v>
      </c>
      <c r="D251" t="s">
        <v>3182</v>
      </c>
      <c r="E251">
        <v>668</v>
      </c>
      <c r="F251" t="s">
        <v>9599</v>
      </c>
      <c r="G251" t="s">
        <v>793</v>
      </c>
      <c r="H251" t="s">
        <v>9</v>
      </c>
    </row>
    <row r="252" spans="1:8">
      <c r="A252" t="s">
        <v>3328</v>
      </c>
      <c r="B252" t="s">
        <v>3329</v>
      </c>
      <c r="C252" t="s">
        <v>3330</v>
      </c>
      <c r="D252" t="s">
        <v>3331</v>
      </c>
      <c r="E252">
        <v>668</v>
      </c>
      <c r="F252" t="s">
        <v>9599</v>
      </c>
      <c r="G252" t="s">
        <v>793</v>
      </c>
      <c r="H252" t="s">
        <v>9</v>
      </c>
    </row>
    <row r="253" spans="1:8">
      <c r="A253" t="s">
        <v>3517</v>
      </c>
      <c r="B253" t="s">
        <v>3518</v>
      </c>
      <c r="C253" t="s">
        <v>3519</v>
      </c>
      <c r="D253" t="s">
        <v>3520</v>
      </c>
      <c r="E253">
        <v>668</v>
      </c>
      <c r="F253" t="s">
        <v>9599</v>
      </c>
      <c r="G253" t="s">
        <v>793</v>
      </c>
      <c r="H253" t="s">
        <v>9</v>
      </c>
    </row>
    <row r="254" spans="1:8">
      <c r="A254" t="s">
        <v>3559</v>
      </c>
      <c r="B254" t="s">
        <v>3560</v>
      </c>
      <c r="C254" t="s">
        <v>3561</v>
      </c>
      <c r="D254" t="s">
        <v>3562</v>
      </c>
      <c r="E254">
        <v>668</v>
      </c>
      <c r="F254" t="s">
        <v>9599</v>
      </c>
      <c r="G254" t="s">
        <v>793</v>
      </c>
      <c r="H254" t="s">
        <v>9</v>
      </c>
    </row>
    <row r="255" spans="1:8">
      <c r="A255" t="s">
        <v>3373</v>
      </c>
      <c r="B255" t="s">
        <v>3374</v>
      </c>
      <c r="C255" t="s">
        <v>3375</v>
      </c>
      <c r="D255" t="s">
        <v>3376</v>
      </c>
      <c r="E255">
        <v>668</v>
      </c>
      <c r="F255" t="s">
        <v>9599</v>
      </c>
      <c r="G255" t="s">
        <v>793</v>
      </c>
      <c r="H255" t="s">
        <v>9</v>
      </c>
    </row>
    <row r="256" spans="1:8">
      <c r="A256" t="s">
        <v>3590</v>
      </c>
      <c r="B256" t="s">
        <v>3591</v>
      </c>
      <c r="C256" t="s">
        <v>3592</v>
      </c>
      <c r="D256" t="s">
        <v>3593</v>
      </c>
      <c r="E256">
        <v>668</v>
      </c>
      <c r="F256" t="s">
        <v>9599</v>
      </c>
      <c r="G256" t="s">
        <v>793</v>
      </c>
      <c r="H256" t="s">
        <v>9</v>
      </c>
    </row>
    <row r="257" spans="1:8">
      <c r="A257" t="s">
        <v>3828</v>
      </c>
      <c r="B257" t="s">
        <v>3829</v>
      </c>
      <c r="C257" t="s">
        <v>3830</v>
      </c>
      <c r="D257" t="s">
        <v>3831</v>
      </c>
      <c r="E257">
        <v>668</v>
      </c>
      <c r="F257" t="s">
        <v>9599</v>
      </c>
      <c r="G257" t="s">
        <v>793</v>
      </c>
      <c r="H257" t="s">
        <v>9</v>
      </c>
    </row>
    <row r="258" spans="1:8">
      <c r="A258" t="s">
        <v>3878</v>
      </c>
      <c r="B258" t="s">
        <v>3879</v>
      </c>
      <c r="C258" t="s">
        <v>3880</v>
      </c>
      <c r="D258" t="s">
        <v>3881</v>
      </c>
      <c r="E258">
        <v>668</v>
      </c>
      <c r="F258" t="s">
        <v>9599</v>
      </c>
      <c r="G258" t="s">
        <v>793</v>
      </c>
      <c r="H258" t="s">
        <v>9</v>
      </c>
    </row>
    <row r="259" spans="1:8">
      <c r="A259" t="s">
        <v>2113</v>
      </c>
      <c r="B259" t="s">
        <v>2114</v>
      </c>
      <c r="C259" t="s">
        <v>2115</v>
      </c>
      <c r="D259" t="s">
        <v>2116</v>
      </c>
      <c r="E259">
        <v>677</v>
      </c>
      <c r="F259" t="s">
        <v>9604</v>
      </c>
      <c r="G259" t="s">
        <v>807</v>
      </c>
      <c r="H259" t="s">
        <v>9</v>
      </c>
    </row>
    <row r="260" spans="1:8">
      <c r="A260" t="s">
        <v>2575</v>
      </c>
      <c r="B260" t="s">
        <v>2576</v>
      </c>
      <c r="C260" t="s">
        <v>2577</v>
      </c>
      <c r="D260" t="s">
        <v>2578</v>
      </c>
      <c r="E260">
        <v>677</v>
      </c>
      <c r="F260" t="s">
        <v>9604</v>
      </c>
      <c r="G260" t="s">
        <v>807</v>
      </c>
      <c r="H260" t="s">
        <v>9</v>
      </c>
    </row>
    <row r="261" spans="1:8">
      <c r="A261" t="s">
        <v>3777</v>
      </c>
      <c r="B261" t="s">
        <v>3778</v>
      </c>
      <c r="C261" t="s">
        <v>3779</v>
      </c>
      <c r="D261" t="s">
        <v>3780</v>
      </c>
      <c r="E261">
        <v>677</v>
      </c>
      <c r="F261" t="s">
        <v>9604</v>
      </c>
      <c r="G261" t="s">
        <v>807</v>
      </c>
      <c r="H261" t="s">
        <v>9</v>
      </c>
    </row>
    <row r="262" spans="1:8">
      <c r="A262" t="s">
        <v>3787</v>
      </c>
      <c r="B262" t="s">
        <v>3788</v>
      </c>
      <c r="C262" t="s">
        <v>3789</v>
      </c>
      <c r="D262" t="s">
        <v>3790</v>
      </c>
      <c r="E262">
        <v>677</v>
      </c>
      <c r="F262" t="s">
        <v>9604</v>
      </c>
      <c r="G262" t="s">
        <v>807</v>
      </c>
      <c r="H262" t="s">
        <v>9</v>
      </c>
    </row>
    <row r="263" spans="1:8">
      <c r="A263" t="s">
        <v>808</v>
      </c>
      <c r="B263" t="s">
        <v>2119</v>
      </c>
      <c r="C263" t="s">
        <v>2120</v>
      </c>
      <c r="D263" t="s">
        <v>2121</v>
      </c>
      <c r="E263">
        <v>678</v>
      </c>
      <c r="F263" t="s">
        <v>9605</v>
      </c>
      <c r="G263" t="s">
        <v>809</v>
      </c>
      <c r="H263" t="s">
        <v>9</v>
      </c>
    </row>
    <row r="264" spans="1:8">
      <c r="A264" t="s">
        <v>2581</v>
      </c>
      <c r="B264" t="s">
        <v>2582</v>
      </c>
      <c r="C264" t="s">
        <v>2583</v>
      </c>
      <c r="D264" t="s">
        <v>2584</v>
      </c>
      <c r="E264">
        <v>678</v>
      </c>
      <c r="F264" t="s">
        <v>9605</v>
      </c>
      <c r="G264" t="s">
        <v>809</v>
      </c>
      <c r="H264" t="s">
        <v>9</v>
      </c>
    </row>
    <row r="265" spans="1:8">
      <c r="A265" t="s">
        <v>2587</v>
      </c>
      <c r="B265" t="s">
        <v>2588</v>
      </c>
      <c r="C265" t="s">
        <v>2589</v>
      </c>
      <c r="D265" t="s">
        <v>2590</v>
      </c>
      <c r="E265">
        <v>678</v>
      </c>
      <c r="F265" t="s">
        <v>9605</v>
      </c>
      <c r="G265" t="s">
        <v>809</v>
      </c>
      <c r="H265" t="s">
        <v>9</v>
      </c>
    </row>
    <row r="266" spans="1:8">
      <c r="A266" t="s">
        <v>2808</v>
      </c>
      <c r="B266" t="s">
        <v>2809</v>
      </c>
      <c r="C266" t="s">
        <v>2810</v>
      </c>
      <c r="D266" t="s">
        <v>2811</v>
      </c>
      <c r="E266">
        <v>678</v>
      </c>
      <c r="F266" t="s">
        <v>9605</v>
      </c>
      <c r="G266" t="s">
        <v>809</v>
      </c>
      <c r="H266" t="s">
        <v>9</v>
      </c>
    </row>
    <row r="267" spans="1:8">
      <c r="A267" t="s">
        <v>814</v>
      </c>
      <c r="B267" t="s">
        <v>2592</v>
      </c>
      <c r="C267" t="s">
        <v>2593</v>
      </c>
      <c r="D267" t="s">
        <v>2594</v>
      </c>
      <c r="E267">
        <v>678</v>
      </c>
      <c r="F267" t="s">
        <v>9605</v>
      </c>
      <c r="G267" t="s">
        <v>809</v>
      </c>
      <c r="H267" t="s">
        <v>9</v>
      </c>
    </row>
    <row r="268" spans="1:8">
      <c r="A268" t="s">
        <v>2125</v>
      </c>
      <c r="B268" t="s">
        <v>2126</v>
      </c>
      <c r="C268" t="s">
        <v>2127</v>
      </c>
      <c r="D268" t="s">
        <v>2128</v>
      </c>
      <c r="E268">
        <v>682</v>
      </c>
      <c r="F268" t="s">
        <v>9606</v>
      </c>
      <c r="G268" t="s">
        <v>815</v>
      </c>
      <c r="H268" t="s">
        <v>9</v>
      </c>
    </row>
    <row r="269" spans="1:8">
      <c r="A269" t="s">
        <v>3031</v>
      </c>
      <c r="B269" t="s">
        <v>3032</v>
      </c>
      <c r="C269" t="s">
        <v>3033</v>
      </c>
      <c r="D269" t="s">
        <v>3034</v>
      </c>
      <c r="E269">
        <v>682</v>
      </c>
      <c r="F269" t="s">
        <v>9606</v>
      </c>
      <c r="G269" t="s">
        <v>815</v>
      </c>
      <c r="H269" t="s">
        <v>9</v>
      </c>
    </row>
    <row r="270" spans="1:8">
      <c r="A270" t="s">
        <v>3601</v>
      </c>
      <c r="B270" t="s">
        <v>3602</v>
      </c>
      <c r="C270" t="s">
        <v>3603</v>
      </c>
      <c r="D270" t="s">
        <v>3604</v>
      </c>
      <c r="E270">
        <v>682</v>
      </c>
      <c r="F270" t="s">
        <v>9606</v>
      </c>
      <c r="G270" t="s">
        <v>815</v>
      </c>
      <c r="H270" t="s">
        <v>9</v>
      </c>
    </row>
    <row r="271" spans="1:8">
      <c r="A271" t="s">
        <v>3335</v>
      </c>
      <c r="B271" t="s">
        <v>3336</v>
      </c>
      <c r="C271" t="s">
        <v>3337</v>
      </c>
      <c r="D271" t="s">
        <v>3338</v>
      </c>
      <c r="E271">
        <v>682</v>
      </c>
      <c r="F271" t="s">
        <v>9606</v>
      </c>
      <c r="G271" t="s">
        <v>815</v>
      </c>
      <c r="H271" t="s">
        <v>9</v>
      </c>
    </row>
    <row r="272" spans="1:8">
      <c r="A272" t="s">
        <v>3595</v>
      </c>
      <c r="B272" t="s">
        <v>3596</v>
      </c>
      <c r="C272" t="s">
        <v>3597</v>
      </c>
      <c r="D272" t="s">
        <v>3598</v>
      </c>
      <c r="E272">
        <v>682</v>
      </c>
      <c r="F272" t="s">
        <v>9606</v>
      </c>
      <c r="G272" t="s">
        <v>815</v>
      </c>
      <c r="H272" t="s">
        <v>9</v>
      </c>
    </row>
    <row r="273" spans="1:8">
      <c r="A273" t="s">
        <v>2132</v>
      </c>
      <c r="B273" t="s">
        <v>2133</v>
      </c>
      <c r="C273" t="s">
        <v>2134</v>
      </c>
      <c r="D273" t="s">
        <v>2135</v>
      </c>
      <c r="E273">
        <v>691</v>
      </c>
      <c r="F273" t="s">
        <v>9614</v>
      </c>
      <c r="G273" t="s">
        <v>827</v>
      </c>
      <c r="H273" t="s">
        <v>9</v>
      </c>
    </row>
    <row r="274" spans="1:8">
      <c r="A274" t="s">
        <v>3812</v>
      </c>
      <c r="B274" t="s">
        <v>3813</v>
      </c>
      <c r="C274" t="s">
        <v>3814</v>
      </c>
      <c r="D274" t="s">
        <v>3815</v>
      </c>
      <c r="E274">
        <v>691</v>
      </c>
      <c r="F274" t="s">
        <v>9614</v>
      </c>
      <c r="G274" t="s">
        <v>827</v>
      </c>
      <c r="H274" t="s">
        <v>9</v>
      </c>
    </row>
    <row r="275" spans="1:8">
      <c r="A275" t="s">
        <v>2139</v>
      </c>
      <c r="B275" t="s">
        <v>2140</v>
      </c>
      <c r="C275" t="s">
        <v>2141</v>
      </c>
      <c r="D275" t="s">
        <v>2142</v>
      </c>
      <c r="E275">
        <v>692</v>
      </c>
      <c r="F275" t="s">
        <v>9615</v>
      </c>
      <c r="G275" t="s">
        <v>828</v>
      </c>
      <c r="H275" t="s">
        <v>9</v>
      </c>
    </row>
    <row r="276" spans="1:8">
      <c r="A276" t="s">
        <v>2597</v>
      </c>
      <c r="B276" t="s">
        <v>2598</v>
      </c>
      <c r="C276" t="s">
        <v>2599</v>
      </c>
      <c r="D276" t="s">
        <v>2600</v>
      </c>
      <c r="E276">
        <v>692</v>
      </c>
      <c r="F276" t="s">
        <v>9615</v>
      </c>
      <c r="G276" t="s">
        <v>828</v>
      </c>
      <c r="H276" t="s">
        <v>9</v>
      </c>
    </row>
    <row r="277" spans="1:8">
      <c r="A277" t="s">
        <v>2603</v>
      </c>
      <c r="B277" t="s">
        <v>2604</v>
      </c>
      <c r="C277" t="s">
        <v>2605</v>
      </c>
      <c r="D277" t="s">
        <v>2606</v>
      </c>
      <c r="E277">
        <v>692</v>
      </c>
      <c r="F277" t="s">
        <v>9615</v>
      </c>
      <c r="G277" t="s">
        <v>828</v>
      </c>
      <c r="H277" t="s">
        <v>9</v>
      </c>
    </row>
    <row r="278" spans="1:8">
      <c r="A278" t="s">
        <v>2145</v>
      </c>
      <c r="B278" t="s">
        <v>2146</v>
      </c>
      <c r="C278" t="s">
        <v>2147</v>
      </c>
      <c r="D278" t="s">
        <v>2148</v>
      </c>
      <c r="E278">
        <v>698</v>
      </c>
      <c r="F278" t="s">
        <v>9619</v>
      </c>
      <c r="G278" t="s">
        <v>835</v>
      </c>
      <c r="H278" t="s">
        <v>9</v>
      </c>
    </row>
    <row r="279" spans="1:8">
      <c r="A279" t="s">
        <v>3037</v>
      </c>
      <c r="B279" t="s">
        <v>3038</v>
      </c>
      <c r="C279" t="s">
        <v>3039</v>
      </c>
      <c r="D279" t="s">
        <v>3040</v>
      </c>
      <c r="E279">
        <v>698</v>
      </c>
      <c r="F279" t="s">
        <v>9619</v>
      </c>
      <c r="G279" t="s">
        <v>835</v>
      </c>
      <c r="H279" t="s">
        <v>9</v>
      </c>
    </row>
    <row r="280" spans="1:8">
      <c r="A280" t="s">
        <v>3626</v>
      </c>
      <c r="B280" t="s">
        <v>3627</v>
      </c>
      <c r="C280" t="s">
        <v>3628</v>
      </c>
      <c r="D280" t="s">
        <v>3629</v>
      </c>
      <c r="E280">
        <v>698</v>
      </c>
      <c r="F280" t="s">
        <v>9619</v>
      </c>
      <c r="G280" t="s">
        <v>835</v>
      </c>
      <c r="H280" t="s">
        <v>9</v>
      </c>
    </row>
    <row r="281" spans="1:8">
      <c r="A281" t="s">
        <v>2152</v>
      </c>
      <c r="B281" t="s">
        <v>2153</v>
      </c>
      <c r="C281" t="s">
        <v>2154</v>
      </c>
      <c r="D281" t="s">
        <v>2155</v>
      </c>
      <c r="E281">
        <v>701</v>
      </c>
      <c r="F281" t="s">
        <v>9620</v>
      </c>
      <c r="G281" t="s">
        <v>840</v>
      </c>
      <c r="H281" t="s">
        <v>9</v>
      </c>
    </row>
    <row r="282" spans="1:8">
      <c r="A282" t="s">
        <v>2608</v>
      </c>
      <c r="B282" t="s">
        <v>2609</v>
      </c>
      <c r="C282" t="s">
        <v>2610</v>
      </c>
      <c r="D282" t="s">
        <v>2611</v>
      </c>
      <c r="E282">
        <v>701</v>
      </c>
      <c r="F282" t="s">
        <v>9620</v>
      </c>
      <c r="G282" t="s">
        <v>840</v>
      </c>
      <c r="H282" t="s">
        <v>9</v>
      </c>
    </row>
    <row r="283" spans="1:8">
      <c r="A283" t="s">
        <v>2614</v>
      </c>
      <c r="B283" t="s">
        <v>2615</v>
      </c>
      <c r="C283" t="s">
        <v>2616</v>
      </c>
      <c r="D283" t="s">
        <v>2617</v>
      </c>
      <c r="E283">
        <v>701</v>
      </c>
      <c r="F283" t="s">
        <v>9620</v>
      </c>
      <c r="G283" t="s">
        <v>840</v>
      </c>
      <c r="H283" t="s">
        <v>9</v>
      </c>
    </row>
    <row r="284" spans="1:8">
      <c r="A284" t="s">
        <v>2620</v>
      </c>
      <c r="B284" t="s">
        <v>2621</v>
      </c>
      <c r="C284" t="s">
        <v>2622</v>
      </c>
      <c r="D284" t="s">
        <v>2623</v>
      </c>
      <c r="E284">
        <v>701</v>
      </c>
      <c r="F284" t="s">
        <v>9620</v>
      </c>
      <c r="G284" t="s">
        <v>840</v>
      </c>
      <c r="H284" t="s">
        <v>9</v>
      </c>
    </row>
    <row r="285" spans="1:8">
      <c r="A285" t="s">
        <v>3232</v>
      </c>
      <c r="B285" t="s">
        <v>3233</v>
      </c>
      <c r="C285" t="s">
        <v>3234</v>
      </c>
      <c r="D285" t="s">
        <v>3235</v>
      </c>
      <c r="E285">
        <v>701</v>
      </c>
      <c r="F285" t="s">
        <v>9620</v>
      </c>
      <c r="G285" t="s">
        <v>840</v>
      </c>
      <c r="H285" t="s">
        <v>9</v>
      </c>
    </row>
    <row r="286" spans="1:8">
      <c r="A286" t="s">
        <v>2626</v>
      </c>
      <c r="B286" t="s">
        <v>2627</v>
      </c>
      <c r="C286" t="s">
        <v>2628</v>
      </c>
      <c r="D286" t="s">
        <v>2629</v>
      </c>
      <c r="E286">
        <v>701</v>
      </c>
      <c r="F286" t="s">
        <v>9620</v>
      </c>
      <c r="G286" t="s">
        <v>840</v>
      </c>
      <c r="H286" t="s">
        <v>9</v>
      </c>
    </row>
    <row r="287" spans="1:8">
      <c r="A287" t="s">
        <v>2966</v>
      </c>
      <c r="B287" t="s">
        <v>2967</v>
      </c>
      <c r="C287" t="s">
        <v>2968</v>
      </c>
      <c r="D287" t="s">
        <v>2969</v>
      </c>
      <c r="E287">
        <v>701</v>
      </c>
      <c r="F287" t="s">
        <v>9620</v>
      </c>
      <c r="G287" t="s">
        <v>840</v>
      </c>
      <c r="H287" t="s">
        <v>9</v>
      </c>
    </row>
    <row r="288" spans="1:8">
      <c r="A288" t="s">
        <v>2625</v>
      </c>
      <c r="B288" t="s">
        <v>2970</v>
      </c>
      <c r="C288" t="s">
        <v>2971</v>
      </c>
      <c r="D288" t="s">
        <v>2972</v>
      </c>
      <c r="E288">
        <v>701</v>
      </c>
      <c r="F288" t="s">
        <v>9620</v>
      </c>
      <c r="G288" t="s">
        <v>840</v>
      </c>
      <c r="H288" t="s">
        <v>9</v>
      </c>
    </row>
    <row r="289" spans="1:8">
      <c r="A289" t="s">
        <v>2631</v>
      </c>
      <c r="B289" t="s">
        <v>2632</v>
      </c>
      <c r="C289" t="s">
        <v>2633</v>
      </c>
      <c r="D289" t="s">
        <v>2634</v>
      </c>
      <c r="E289">
        <v>701</v>
      </c>
      <c r="F289" t="s">
        <v>9620</v>
      </c>
      <c r="G289" t="s">
        <v>840</v>
      </c>
      <c r="H289" t="s">
        <v>9</v>
      </c>
    </row>
    <row r="290" spans="1:8">
      <c r="A290" t="s">
        <v>2637</v>
      </c>
      <c r="B290" t="s">
        <v>2638</v>
      </c>
      <c r="C290" t="s">
        <v>2639</v>
      </c>
      <c r="D290" t="s">
        <v>2640</v>
      </c>
      <c r="E290">
        <v>701</v>
      </c>
      <c r="F290" t="s">
        <v>9620</v>
      </c>
      <c r="G290" t="s">
        <v>840</v>
      </c>
      <c r="H290" t="s">
        <v>9</v>
      </c>
    </row>
    <row r="291" spans="1:8">
      <c r="A291" t="s">
        <v>2642</v>
      </c>
      <c r="B291" t="s">
        <v>2643</v>
      </c>
      <c r="C291" t="s">
        <v>2644</v>
      </c>
      <c r="D291" t="s">
        <v>2645</v>
      </c>
      <c r="E291">
        <v>701</v>
      </c>
      <c r="F291" t="s">
        <v>9620</v>
      </c>
      <c r="G291" t="s">
        <v>840</v>
      </c>
      <c r="H291" t="s">
        <v>9</v>
      </c>
    </row>
    <row r="292" spans="1:8">
      <c r="A292" t="s">
        <v>3079</v>
      </c>
      <c r="B292" t="s">
        <v>3080</v>
      </c>
      <c r="C292" t="s">
        <v>3081</v>
      </c>
      <c r="D292" t="s">
        <v>3082</v>
      </c>
      <c r="E292">
        <v>701</v>
      </c>
      <c r="F292" t="s">
        <v>9620</v>
      </c>
      <c r="G292" t="s">
        <v>840</v>
      </c>
      <c r="H292" t="s">
        <v>9</v>
      </c>
    </row>
    <row r="293" spans="1:8">
      <c r="A293" t="s">
        <v>3300</v>
      </c>
      <c r="B293" t="s">
        <v>3301</v>
      </c>
      <c r="C293" t="s">
        <v>3302</v>
      </c>
      <c r="D293" t="s">
        <v>3303</v>
      </c>
      <c r="E293">
        <v>701</v>
      </c>
      <c r="F293" t="s">
        <v>9620</v>
      </c>
      <c r="G293" t="s">
        <v>840</v>
      </c>
      <c r="H293" t="s">
        <v>9</v>
      </c>
    </row>
    <row r="294" spans="1:8">
      <c r="A294" t="s">
        <v>2159</v>
      </c>
      <c r="B294" t="s">
        <v>2160</v>
      </c>
      <c r="C294" t="s">
        <v>2161</v>
      </c>
      <c r="D294" t="s">
        <v>2162</v>
      </c>
      <c r="E294">
        <v>709</v>
      </c>
      <c r="F294" t="s">
        <v>9622</v>
      </c>
      <c r="G294" t="s">
        <v>849</v>
      </c>
      <c r="H294" t="s">
        <v>9</v>
      </c>
    </row>
    <row r="295" spans="1:8">
      <c r="A295" t="s">
        <v>2647</v>
      </c>
      <c r="B295" t="s">
        <v>2648</v>
      </c>
      <c r="C295" t="s">
        <v>2649</v>
      </c>
      <c r="D295" t="s">
        <v>2650</v>
      </c>
      <c r="E295">
        <v>709</v>
      </c>
      <c r="F295" t="s">
        <v>9622</v>
      </c>
      <c r="G295" t="s">
        <v>849</v>
      </c>
      <c r="H295" t="s">
        <v>9</v>
      </c>
    </row>
    <row r="296" spans="1:8">
      <c r="A296" t="s">
        <v>3424</v>
      </c>
      <c r="B296" t="s">
        <v>3425</v>
      </c>
      <c r="C296" t="s">
        <v>3426</v>
      </c>
      <c r="D296" t="s">
        <v>3427</v>
      </c>
      <c r="E296">
        <v>709</v>
      </c>
      <c r="F296" t="s">
        <v>9622</v>
      </c>
      <c r="G296" t="s">
        <v>849</v>
      </c>
      <c r="H296" t="s">
        <v>9</v>
      </c>
    </row>
    <row r="297" spans="1:8">
      <c r="A297" t="s">
        <v>854</v>
      </c>
      <c r="B297" t="s">
        <v>2653</v>
      </c>
      <c r="C297" t="s">
        <v>2654</v>
      </c>
      <c r="D297" t="s">
        <v>2655</v>
      </c>
      <c r="E297">
        <v>709</v>
      </c>
      <c r="F297" t="s">
        <v>9622</v>
      </c>
      <c r="G297" t="s">
        <v>849</v>
      </c>
      <c r="H297" t="s">
        <v>9</v>
      </c>
    </row>
    <row r="298" spans="1:8">
      <c r="A298" t="s">
        <v>2658</v>
      </c>
      <c r="B298" t="s">
        <v>2659</v>
      </c>
      <c r="C298" t="s">
        <v>2660</v>
      </c>
      <c r="D298" t="s">
        <v>2661</v>
      </c>
      <c r="E298">
        <v>709</v>
      </c>
      <c r="F298" t="s">
        <v>9622</v>
      </c>
      <c r="G298" t="s">
        <v>849</v>
      </c>
      <c r="H298" t="s">
        <v>9</v>
      </c>
    </row>
    <row r="299" spans="1:8">
      <c r="A299" t="s">
        <v>3439</v>
      </c>
      <c r="B299" t="s">
        <v>3440</v>
      </c>
      <c r="C299" t="s">
        <v>3441</v>
      </c>
      <c r="D299" t="s">
        <v>3442</v>
      </c>
      <c r="E299">
        <v>709</v>
      </c>
      <c r="F299" t="s">
        <v>9622</v>
      </c>
      <c r="G299" t="s">
        <v>849</v>
      </c>
      <c r="H299" t="s">
        <v>9</v>
      </c>
    </row>
    <row r="300" spans="1:8">
      <c r="A300" t="s">
        <v>2664</v>
      </c>
      <c r="B300" t="s">
        <v>2665</v>
      </c>
      <c r="C300" t="s">
        <v>2666</v>
      </c>
      <c r="D300" t="s">
        <v>2667</v>
      </c>
      <c r="E300">
        <v>709</v>
      </c>
      <c r="F300" t="s">
        <v>9622</v>
      </c>
      <c r="G300" t="s">
        <v>849</v>
      </c>
      <c r="H300" t="s">
        <v>9</v>
      </c>
    </row>
    <row r="301" spans="1:8">
      <c r="A301" t="s">
        <v>3138</v>
      </c>
      <c r="B301" t="s">
        <v>3139</v>
      </c>
      <c r="C301" t="s">
        <v>3140</v>
      </c>
      <c r="D301" t="s">
        <v>3141</v>
      </c>
      <c r="E301">
        <v>709</v>
      </c>
      <c r="F301" t="s">
        <v>9622</v>
      </c>
      <c r="G301" t="s">
        <v>849</v>
      </c>
      <c r="H301" t="s">
        <v>9</v>
      </c>
    </row>
    <row r="302" spans="1:8">
      <c r="A302" t="s">
        <v>2166</v>
      </c>
      <c r="B302" t="s">
        <v>2167</v>
      </c>
      <c r="C302" t="s">
        <v>2168</v>
      </c>
      <c r="D302" t="s">
        <v>2169</v>
      </c>
      <c r="E302">
        <v>718</v>
      </c>
      <c r="F302" t="s">
        <v>9627</v>
      </c>
      <c r="G302" t="s">
        <v>863</v>
      </c>
      <c r="H302" t="s">
        <v>9</v>
      </c>
    </row>
    <row r="303" spans="1:8">
      <c r="A303" t="s">
        <v>2670</v>
      </c>
      <c r="B303" t="s">
        <v>2671</v>
      </c>
      <c r="C303" t="s">
        <v>2672</v>
      </c>
      <c r="D303" t="s">
        <v>2673</v>
      </c>
      <c r="E303">
        <v>718</v>
      </c>
      <c r="F303" t="s">
        <v>9627</v>
      </c>
      <c r="G303" t="s">
        <v>863</v>
      </c>
      <c r="H303" t="s">
        <v>9</v>
      </c>
    </row>
    <row r="304" spans="1:8">
      <c r="A304" t="s">
        <v>3658</v>
      </c>
      <c r="B304" t="s">
        <v>3659</v>
      </c>
      <c r="C304" t="s">
        <v>3660</v>
      </c>
      <c r="D304" t="s">
        <v>3661</v>
      </c>
      <c r="E304">
        <v>718</v>
      </c>
      <c r="F304" t="s">
        <v>9627</v>
      </c>
      <c r="G304" t="s">
        <v>863</v>
      </c>
      <c r="H304" t="s">
        <v>9</v>
      </c>
    </row>
    <row r="305" spans="1:8">
      <c r="A305" t="s">
        <v>3662</v>
      </c>
      <c r="B305" t="s">
        <v>3663</v>
      </c>
      <c r="C305" t="s">
        <v>3664</v>
      </c>
      <c r="D305" t="s">
        <v>3665</v>
      </c>
      <c r="E305">
        <v>718</v>
      </c>
      <c r="F305" t="s">
        <v>9627</v>
      </c>
      <c r="G305" t="s">
        <v>863</v>
      </c>
      <c r="H305" t="s">
        <v>9</v>
      </c>
    </row>
    <row r="306" spans="1:8">
      <c r="A306" t="s">
        <v>2675</v>
      </c>
      <c r="B306" t="s">
        <v>2676</v>
      </c>
      <c r="C306" t="s">
        <v>2677</v>
      </c>
      <c r="D306" t="s">
        <v>2678</v>
      </c>
      <c r="E306">
        <v>718</v>
      </c>
      <c r="F306" t="s">
        <v>9627</v>
      </c>
      <c r="G306" t="s">
        <v>863</v>
      </c>
      <c r="H306" t="s">
        <v>9</v>
      </c>
    </row>
    <row r="307" spans="1:8">
      <c r="A307" t="s">
        <v>3537</v>
      </c>
      <c r="B307" t="s">
        <v>3538</v>
      </c>
      <c r="C307" t="s">
        <v>3539</v>
      </c>
      <c r="D307" t="s">
        <v>3540</v>
      </c>
      <c r="E307">
        <v>718</v>
      </c>
      <c r="F307" t="s">
        <v>9627</v>
      </c>
      <c r="G307" t="s">
        <v>863</v>
      </c>
      <c r="H307" t="s">
        <v>9</v>
      </c>
    </row>
    <row r="308" spans="1:8">
      <c r="A308" t="s">
        <v>2177</v>
      </c>
      <c r="B308" t="s">
        <v>2178</v>
      </c>
      <c r="C308" t="s">
        <v>2179</v>
      </c>
      <c r="D308" t="s">
        <v>2180</v>
      </c>
      <c r="E308">
        <v>730</v>
      </c>
      <c r="F308" t="s">
        <v>9632</v>
      </c>
      <c r="G308" t="s">
        <v>879</v>
      </c>
      <c r="H308" t="s">
        <v>9</v>
      </c>
    </row>
    <row r="309" spans="1:8">
      <c r="A309" t="s">
        <v>2704</v>
      </c>
      <c r="B309" t="s">
        <v>2705</v>
      </c>
      <c r="C309" t="s">
        <v>2706</v>
      </c>
      <c r="D309" t="s">
        <v>2707</v>
      </c>
      <c r="E309">
        <v>730</v>
      </c>
      <c r="F309" t="s">
        <v>9632</v>
      </c>
      <c r="G309" t="s">
        <v>879</v>
      </c>
      <c r="H309" t="s">
        <v>9</v>
      </c>
    </row>
    <row r="310" spans="1:8">
      <c r="A310" t="s">
        <v>2710</v>
      </c>
      <c r="B310" t="s">
        <v>2711</v>
      </c>
      <c r="C310" t="s">
        <v>2712</v>
      </c>
      <c r="D310" t="s">
        <v>2713</v>
      </c>
      <c r="E310">
        <v>730</v>
      </c>
      <c r="F310" t="s">
        <v>9632</v>
      </c>
      <c r="G310" t="s">
        <v>879</v>
      </c>
      <c r="H310" t="s">
        <v>9</v>
      </c>
    </row>
    <row r="311" spans="1:8">
      <c r="A311" t="s">
        <v>881</v>
      </c>
      <c r="B311" t="s">
        <v>2183</v>
      </c>
      <c r="C311" t="s">
        <v>2184</v>
      </c>
      <c r="D311" t="s">
        <v>2185</v>
      </c>
      <c r="E311">
        <v>731</v>
      </c>
      <c r="F311" t="s">
        <v>9633</v>
      </c>
      <c r="G311" t="s">
        <v>881</v>
      </c>
      <c r="H311" t="s">
        <v>9</v>
      </c>
    </row>
    <row r="312" spans="1:8">
      <c r="A312" t="s">
        <v>2716</v>
      </c>
      <c r="B312" t="s">
        <v>2717</v>
      </c>
      <c r="C312" t="s">
        <v>2718</v>
      </c>
      <c r="D312" t="s">
        <v>2719</v>
      </c>
      <c r="E312">
        <v>731</v>
      </c>
      <c r="F312" t="s">
        <v>9633</v>
      </c>
      <c r="G312" t="s">
        <v>881</v>
      </c>
      <c r="H312" t="s">
        <v>9</v>
      </c>
    </row>
    <row r="313" spans="1:8">
      <c r="A313" t="s">
        <v>2727</v>
      </c>
      <c r="B313" t="s">
        <v>2728</v>
      </c>
      <c r="C313" t="s">
        <v>2729</v>
      </c>
      <c r="D313" t="s">
        <v>2730</v>
      </c>
      <c r="E313">
        <v>731</v>
      </c>
      <c r="F313" t="s">
        <v>9633</v>
      </c>
      <c r="G313" t="s">
        <v>881</v>
      </c>
      <c r="H313" t="s">
        <v>9</v>
      </c>
    </row>
    <row r="314" spans="1:8">
      <c r="A314" t="s">
        <v>3121</v>
      </c>
      <c r="B314" t="s">
        <v>3122</v>
      </c>
      <c r="C314" t="s">
        <v>3123</v>
      </c>
      <c r="D314" t="s">
        <v>3124</v>
      </c>
      <c r="E314">
        <v>731</v>
      </c>
      <c r="F314" t="s">
        <v>9633</v>
      </c>
      <c r="G314" t="s">
        <v>881</v>
      </c>
      <c r="H314" t="s">
        <v>9</v>
      </c>
    </row>
    <row r="315" spans="1:8">
      <c r="A315" t="s">
        <v>2189</v>
      </c>
      <c r="B315" t="s">
        <v>2190</v>
      </c>
      <c r="C315" t="s">
        <v>2191</v>
      </c>
      <c r="D315" t="s">
        <v>2192</v>
      </c>
      <c r="E315">
        <v>742</v>
      </c>
      <c r="F315" t="s">
        <v>9640</v>
      </c>
      <c r="G315" t="s">
        <v>894</v>
      </c>
      <c r="H315" t="s">
        <v>9</v>
      </c>
    </row>
    <row r="316" spans="1:8">
      <c r="A316" t="s">
        <v>2738</v>
      </c>
      <c r="B316" t="s">
        <v>2739</v>
      </c>
      <c r="C316" t="s">
        <v>2740</v>
      </c>
      <c r="D316" t="s">
        <v>2741</v>
      </c>
      <c r="E316">
        <v>742</v>
      </c>
      <c r="F316" t="s">
        <v>9640</v>
      </c>
      <c r="G316" t="s">
        <v>894</v>
      </c>
      <c r="H316" t="s">
        <v>9</v>
      </c>
    </row>
    <row r="317" spans="1:8">
      <c r="A317" t="s">
        <v>2922</v>
      </c>
      <c r="B317" t="s">
        <v>2923</v>
      </c>
      <c r="C317" t="s">
        <v>2924</v>
      </c>
      <c r="D317" t="s">
        <v>2925</v>
      </c>
      <c r="E317">
        <v>742</v>
      </c>
      <c r="F317" t="s">
        <v>9640</v>
      </c>
      <c r="G317" t="s">
        <v>894</v>
      </c>
      <c r="H317" t="s">
        <v>9</v>
      </c>
    </row>
    <row r="318" spans="1:8">
      <c r="A318" t="s">
        <v>3063</v>
      </c>
      <c r="B318" t="s">
        <v>3064</v>
      </c>
      <c r="C318" t="s">
        <v>3065</v>
      </c>
      <c r="D318" t="s">
        <v>3066</v>
      </c>
      <c r="E318">
        <v>742</v>
      </c>
      <c r="F318" t="s">
        <v>9640</v>
      </c>
      <c r="G318" t="s">
        <v>894</v>
      </c>
      <c r="H318" t="s">
        <v>9</v>
      </c>
    </row>
    <row r="319" spans="1:8">
      <c r="A319" t="s">
        <v>2744</v>
      </c>
      <c r="B319" t="s">
        <v>2745</v>
      </c>
      <c r="C319" t="s">
        <v>2746</v>
      </c>
      <c r="D319" t="s">
        <v>2747</v>
      </c>
      <c r="E319">
        <v>742</v>
      </c>
      <c r="F319" t="s">
        <v>9640</v>
      </c>
      <c r="G319" t="s">
        <v>894</v>
      </c>
      <c r="H319" t="s">
        <v>9</v>
      </c>
    </row>
    <row r="320" spans="1:8">
      <c r="A320" t="s">
        <v>2870</v>
      </c>
      <c r="B320" t="s">
        <v>2871</v>
      </c>
      <c r="C320" t="s">
        <v>2872</v>
      </c>
      <c r="D320" t="s">
        <v>2873</v>
      </c>
      <c r="E320">
        <v>742</v>
      </c>
      <c r="F320" t="s">
        <v>9640</v>
      </c>
      <c r="G320" t="s">
        <v>894</v>
      </c>
      <c r="H320" t="s">
        <v>9</v>
      </c>
    </row>
    <row r="321" spans="1:8">
      <c r="A321" t="s">
        <v>2196</v>
      </c>
      <c r="B321" t="s">
        <v>2197</v>
      </c>
      <c r="C321" t="s">
        <v>2198</v>
      </c>
      <c r="D321" t="s">
        <v>2199</v>
      </c>
      <c r="E321">
        <v>748</v>
      </c>
      <c r="F321" t="s">
        <v>9644</v>
      </c>
      <c r="G321" t="s">
        <v>901</v>
      </c>
      <c r="H321" t="s">
        <v>9</v>
      </c>
    </row>
    <row r="322" spans="1:8">
      <c r="A322" t="s">
        <v>3273</v>
      </c>
      <c r="B322" t="s">
        <v>3274</v>
      </c>
      <c r="C322" t="s">
        <v>3275</v>
      </c>
      <c r="D322" t="s">
        <v>3276</v>
      </c>
      <c r="E322">
        <v>748</v>
      </c>
      <c r="F322" t="s">
        <v>9644</v>
      </c>
      <c r="G322" t="s">
        <v>901</v>
      </c>
      <c r="H322" t="s">
        <v>9</v>
      </c>
    </row>
    <row r="323" spans="1:8">
      <c r="A323" t="s">
        <v>3904</v>
      </c>
      <c r="B323" t="s">
        <v>3905</v>
      </c>
      <c r="C323" t="s">
        <v>3906</v>
      </c>
      <c r="D323" t="s">
        <v>3907</v>
      </c>
      <c r="E323">
        <v>748</v>
      </c>
      <c r="F323" t="s">
        <v>9644</v>
      </c>
      <c r="G323" t="s">
        <v>901</v>
      </c>
      <c r="H323" t="s">
        <v>9</v>
      </c>
    </row>
    <row r="324" spans="1:8">
      <c r="A324" t="s">
        <v>2202</v>
      </c>
      <c r="B324" t="s">
        <v>2203</v>
      </c>
      <c r="C324" t="s">
        <v>2204</v>
      </c>
      <c r="D324" t="s">
        <v>2205</v>
      </c>
      <c r="E324">
        <v>755</v>
      </c>
      <c r="F324" t="s">
        <v>9649</v>
      </c>
      <c r="G324" t="s">
        <v>907</v>
      </c>
      <c r="H324" t="s">
        <v>9</v>
      </c>
    </row>
    <row r="325" spans="1:8">
      <c r="A325" t="s">
        <v>2750</v>
      </c>
      <c r="B325" t="s">
        <v>2751</v>
      </c>
      <c r="C325" t="s">
        <v>2752</v>
      </c>
      <c r="D325" t="s">
        <v>2753</v>
      </c>
      <c r="E325">
        <v>755</v>
      </c>
      <c r="F325" t="s">
        <v>9649</v>
      </c>
      <c r="G325" t="s">
        <v>907</v>
      </c>
      <c r="H325" t="s">
        <v>9</v>
      </c>
    </row>
    <row r="326" spans="1:8">
      <c r="A326" t="s">
        <v>3184</v>
      </c>
      <c r="B326" t="s">
        <v>3185</v>
      </c>
      <c r="C326" t="s">
        <v>3186</v>
      </c>
      <c r="D326" t="s">
        <v>3187</v>
      </c>
      <c r="E326">
        <v>755</v>
      </c>
      <c r="F326" t="s">
        <v>9649</v>
      </c>
      <c r="G326" t="s">
        <v>907</v>
      </c>
      <c r="H326" t="s">
        <v>9</v>
      </c>
    </row>
    <row r="327" spans="1:8">
      <c r="A327" t="s">
        <v>3208</v>
      </c>
      <c r="B327" t="s">
        <v>3209</v>
      </c>
      <c r="C327" t="s">
        <v>3210</v>
      </c>
      <c r="D327" t="s">
        <v>3211</v>
      </c>
      <c r="E327">
        <v>755</v>
      </c>
      <c r="F327" t="s">
        <v>9649</v>
      </c>
      <c r="G327" t="s">
        <v>907</v>
      </c>
      <c r="H327" t="s">
        <v>9</v>
      </c>
    </row>
    <row r="328" spans="1:8">
      <c r="A328" t="s">
        <v>2755</v>
      </c>
      <c r="B328" t="s">
        <v>2756</v>
      </c>
      <c r="C328" t="s">
        <v>2757</v>
      </c>
      <c r="D328" t="s">
        <v>2758</v>
      </c>
      <c r="E328">
        <v>755</v>
      </c>
      <c r="F328" t="s">
        <v>9649</v>
      </c>
      <c r="G328" t="s">
        <v>907</v>
      </c>
      <c r="H328" t="s">
        <v>9</v>
      </c>
    </row>
    <row r="329" spans="1:8">
      <c r="A329" t="s">
        <v>2761</v>
      </c>
      <c r="B329" t="s">
        <v>2762</v>
      </c>
      <c r="C329" t="s">
        <v>2763</v>
      </c>
      <c r="D329" t="s">
        <v>2764</v>
      </c>
      <c r="E329">
        <v>755</v>
      </c>
      <c r="F329" t="s">
        <v>9649</v>
      </c>
      <c r="G329" t="s">
        <v>907</v>
      </c>
      <c r="H329" t="s">
        <v>9</v>
      </c>
    </row>
    <row r="330" spans="1:8">
      <c r="A330" t="s">
        <v>3188</v>
      </c>
      <c r="B330" t="s">
        <v>3189</v>
      </c>
      <c r="C330" t="s">
        <v>3190</v>
      </c>
      <c r="D330" t="s">
        <v>3191</v>
      </c>
      <c r="E330">
        <v>755</v>
      </c>
      <c r="F330" t="s">
        <v>9649</v>
      </c>
      <c r="G330" t="s">
        <v>907</v>
      </c>
      <c r="H330" t="s">
        <v>9</v>
      </c>
    </row>
    <row r="331" spans="1:8">
      <c r="A331" t="s">
        <v>919</v>
      </c>
      <c r="B331" t="s">
        <v>2766</v>
      </c>
      <c r="C331" t="s">
        <v>2767</v>
      </c>
      <c r="D331" t="s">
        <v>2768</v>
      </c>
      <c r="E331">
        <v>755</v>
      </c>
      <c r="F331" t="s">
        <v>9649</v>
      </c>
      <c r="G331" t="s">
        <v>907</v>
      </c>
      <c r="H331" t="s">
        <v>9</v>
      </c>
    </row>
    <row r="332" spans="1:8">
      <c r="A332" t="s">
        <v>2899</v>
      </c>
      <c r="B332" t="s">
        <v>2900</v>
      </c>
      <c r="C332" t="s">
        <v>2901</v>
      </c>
      <c r="D332" t="s">
        <v>2902</v>
      </c>
      <c r="E332">
        <v>760</v>
      </c>
      <c r="F332" t="s">
        <v>9653</v>
      </c>
      <c r="G332" t="s">
        <v>913</v>
      </c>
      <c r="H332" t="s">
        <v>9</v>
      </c>
    </row>
    <row r="333" spans="1:8">
      <c r="A333" t="s">
        <v>2942</v>
      </c>
      <c r="B333" t="s">
        <v>2943</v>
      </c>
      <c r="C333" t="s">
        <v>2944</v>
      </c>
      <c r="D333" t="s">
        <v>2945</v>
      </c>
      <c r="E333">
        <v>757</v>
      </c>
      <c r="F333" t="s">
        <v>9650</v>
      </c>
      <c r="G333" t="s">
        <v>909</v>
      </c>
      <c r="H333" t="s">
        <v>9</v>
      </c>
    </row>
    <row r="334" spans="1:8">
      <c r="A334" t="s">
        <v>3792</v>
      </c>
      <c r="B334" t="s">
        <v>3793</v>
      </c>
      <c r="C334" t="s">
        <v>3794</v>
      </c>
      <c r="D334" t="s">
        <v>3795</v>
      </c>
      <c r="E334">
        <v>758</v>
      </c>
      <c r="F334" t="s">
        <v>9651</v>
      </c>
      <c r="G334" t="s">
        <v>910</v>
      </c>
      <c r="H334" t="s">
        <v>9</v>
      </c>
    </row>
    <row r="335" spans="1:8">
      <c r="A335" t="s">
        <v>2209</v>
      </c>
      <c r="B335" t="s">
        <v>2210</v>
      </c>
      <c r="C335" t="s">
        <v>2211</v>
      </c>
      <c r="D335" t="s">
        <v>2212</v>
      </c>
      <c r="E335">
        <v>766</v>
      </c>
      <c r="F335" t="s">
        <v>9656</v>
      </c>
      <c r="G335" t="s">
        <v>921</v>
      </c>
      <c r="H335" t="s">
        <v>9</v>
      </c>
    </row>
    <row r="336" spans="1:8">
      <c r="A336" t="s">
        <v>2770</v>
      </c>
      <c r="B336" t="s">
        <v>2771</v>
      </c>
      <c r="C336" t="s">
        <v>2772</v>
      </c>
      <c r="D336" t="s">
        <v>2773</v>
      </c>
      <c r="E336">
        <v>766</v>
      </c>
      <c r="F336" t="s">
        <v>9656</v>
      </c>
      <c r="G336" t="s">
        <v>921</v>
      </c>
      <c r="H336" t="s">
        <v>9</v>
      </c>
    </row>
    <row r="337" spans="1:8">
      <c r="A337" t="s">
        <v>2215</v>
      </c>
      <c r="B337" t="s">
        <v>2216</v>
      </c>
      <c r="C337" t="s">
        <v>2217</v>
      </c>
      <c r="D337" t="s">
        <v>2218</v>
      </c>
      <c r="E337">
        <v>772</v>
      </c>
      <c r="F337" t="s">
        <v>7118</v>
      </c>
      <c r="G337" t="s">
        <v>928</v>
      </c>
      <c r="H337" t="s">
        <v>9</v>
      </c>
    </row>
    <row r="338" spans="1:8">
      <c r="A338" t="s">
        <v>2776</v>
      </c>
      <c r="B338" t="s">
        <v>2777</v>
      </c>
      <c r="C338" t="s">
        <v>2778</v>
      </c>
      <c r="D338" t="s">
        <v>2779</v>
      </c>
      <c r="E338">
        <v>772</v>
      </c>
      <c r="F338" t="s">
        <v>7118</v>
      </c>
      <c r="G338" t="s">
        <v>928</v>
      </c>
      <c r="H338" t="s">
        <v>9</v>
      </c>
    </row>
    <row r="339" spans="1:8">
      <c r="A339" t="s">
        <v>3973</v>
      </c>
      <c r="B339" t="s">
        <v>3974</v>
      </c>
      <c r="C339" t="s">
        <v>3975</v>
      </c>
      <c r="D339" t="s">
        <v>3976</v>
      </c>
      <c r="E339">
        <v>772</v>
      </c>
      <c r="F339" t="s">
        <v>7118</v>
      </c>
      <c r="G339" t="s">
        <v>928</v>
      </c>
      <c r="H339" t="s">
        <v>9</v>
      </c>
    </row>
    <row r="340" spans="1:8">
      <c r="A340" t="s">
        <v>2840</v>
      </c>
      <c r="B340" t="s">
        <v>2841</v>
      </c>
      <c r="C340" t="s">
        <v>2842</v>
      </c>
      <c r="D340" t="s">
        <v>2843</v>
      </c>
      <c r="E340">
        <v>772</v>
      </c>
      <c r="F340" t="s">
        <v>7118</v>
      </c>
      <c r="G340" t="s">
        <v>928</v>
      </c>
      <c r="H340" t="s">
        <v>9</v>
      </c>
    </row>
    <row r="341" spans="1:8">
      <c r="A341" t="s">
        <v>2845</v>
      </c>
      <c r="B341" t="s">
        <v>2846</v>
      </c>
      <c r="C341" t="s">
        <v>2847</v>
      </c>
      <c r="D341" t="s">
        <v>2848</v>
      </c>
      <c r="E341">
        <v>772</v>
      </c>
      <c r="F341" t="s">
        <v>7118</v>
      </c>
      <c r="G341" t="s">
        <v>928</v>
      </c>
      <c r="H341" t="s">
        <v>9</v>
      </c>
    </row>
    <row r="342" spans="1:8">
      <c r="A342" t="s">
        <v>3983</v>
      </c>
      <c r="B342" t="s">
        <v>3984</v>
      </c>
      <c r="C342" t="s">
        <v>3985</v>
      </c>
      <c r="D342" t="s">
        <v>3986</v>
      </c>
      <c r="E342">
        <v>772</v>
      </c>
      <c r="F342" t="s">
        <v>7118</v>
      </c>
      <c r="G342" t="s">
        <v>928</v>
      </c>
      <c r="H342" t="s">
        <v>9</v>
      </c>
    </row>
    <row r="343" spans="1:8">
      <c r="A343" t="s">
        <v>2849</v>
      </c>
      <c r="B343" t="s">
        <v>2850</v>
      </c>
      <c r="C343" t="s">
        <v>2851</v>
      </c>
      <c r="D343" t="s">
        <v>2852</v>
      </c>
      <c r="E343">
        <v>772</v>
      </c>
      <c r="F343" t="s">
        <v>7118</v>
      </c>
      <c r="G343" t="s">
        <v>928</v>
      </c>
      <c r="H343" t="s">
        <v>9</v>
      </c>
    </row>
    <row r="344" spans="1:8">
      <c r="A344" t="s">
        <v>2854</v>
      </c>
      <c r="B344" t="s">
        <v>2855</v>
      </c>
      <c r="C344" t="s">
        <v>2856</v>
      </c>
      <c r="D344" t="s">
        <v>2857</v>
      </c>
      <c r="E344">
        <v>772</v>
      </c>
      <c r="F344" t="s">
        <v>7118</v>
      </c>
      <c r="G344" t="s">
        <v>928</v>
      </c>
      <c r="H344" t="s">
        <v>9</v>
      </c>
    </row>
    <row r="345" spans="1:8">
      <c r="A345" t="s">
        <v>3043</v>
      </c>
      <c r="B345" t="s">
        <v>3044</v>
      </c>
      <c r="C345" t="s">
        <v>3045</v>
      </c>
      <c r="D345" t="s">
        <v>3046</v>
      </c>
      <c r="E345">
        <v>772</v>
      </c>
      <c r="F345" t="s">
        <v>7118</v>
      </c>
      <c r="G345" t="s">
        <v>928</v>
      </c>
      <c r="H345" t="s">
        <v>9</v>
      </c>
    </row>
    <row r="346" spans="1:8">
      <c r="A346" t="s">
        <v>3085</v>
      </c>
      <c r="B346" t="s">
        <v>3086</v>
      </c>
      <c r="C346" t="s">
        <v>3087</v>
      </c>
      <c r="D346" t="s">
        <v>3088</v>
      </c>
      <c r="E346">
        <v>772</v>
      </c>
      <c r="F346" t="s">
        <v>7118</v>
      </c>
      <c r="G346" t="s">
        <v>928</v>
      </c>
      <c r="H346" t="s">
        <v>9</v>
      </c>
    </row>
    <row r="347" spans="1:8">
      <c r="A347" t="s">
        <v>3978</v>
      </c>
      <c r="B347" t="s">
        <v>3979</v>
      </c>
      <c r="C347" t="s">
        <v>3980</v>
      </c>
      <c r="D347" t="s">
        <v>3981</v>
      </c>
      <c r="E347">
        <v>772</v>
      </c>
      <c r="F347" t="s">
        <v>7118</v>
      </c>
      <c r="G347" t="s">
        <v>928</v>
      </c>
      <c r="H347" t="s">
        <v>9</v>
      </c>
    </row>
    <row r="348" spans="1:8">
      <c r="A348" t="s">
        <v>3090</v>
      </c>
      <c r="B348" t="s">
        <v>3091</v>
      </c>
      <c r="C348" t="s">
        <v>3092</v>
      </c>
      <c r="D348" t="s">
        <v>3093</v>
      </c>
      <c r="E348">
        <v>772</v>
      </c>
      <c r="F348" t="s">
        <v>7118</v>
      </c>
      <c r="G348" t="s">
        <v>928</v>
      </c>
      <c r="H348" t="s">
        <v>9</v>
      </c>
    </row>
    <row r="349" spans="1:8">
      <c r="A349" t="s">
        <v>3144</v>
      </c>
      <c r="B349" t="s">
        <v>3145</v>
      </c>
      <c r="C349" t="s">
        <v>3146</v>
      </c>
      <c r="D349" t="s">
        <v>3147</v>
      </c>
      <c r="E349">
        <v>772</v>
      </c>
      <c r="F349" t="s">
        <v>7118</v>
      </c>
      <c r="G349" t="s">
        <v>928</v>
      </c>
      <c r="H349" t="s">
        <v>9</v>
      </c>
    </row>
    <row r="350" spans="1:8">
      <c r="A350" t="s">
        <v>3992</v>
      </c>
      <c r="B350" t="s">
        <v>3993</v>
      </c>
      <c r="C350" t="s">
        <v>3994</v>
      </c>
      <c r="D350" t="s">
        <v>3995</v>
      </c>
      <c r="E350">
        <v>772</v>
      </c>
      <c r="F350" t="s">
        <v>7118</v>
      </c>
      <c r="G350" t="s">
        <v>928</v>
      </c>
      <c r="H350" t="s">
        <v>9</v>
      </c>
    </row>
    <row r="351" spans="1:8">
      <c r="A351" t="s">
        <v>3359</v>
      </c>
      <c r="B351" t="s">
        <v>3360</v>
      </c>
      <c r="C351" t="s">
        <v>3361</v>
      </c>
      <c r="D351" t="s">
        <v>3362</v>
      </c>
      <c r="E351">
        <v>772</v>
      </c>
      <c r="F351" t="s">
        <v>7118</v>
      </c>
      <c r="G351" t="s">
        <v>928</v>
      </c>
      <c r="H351" t="s">
        <v>9</v>
      </c>
    </row>
    <row r="352" spans="1:8">
      <c r="A352" t="s">
        <v>3987</v>
      </c>
      <c r="B352" t="s">
        <v>3988</v>
      </c>
      <c r="C352" t="s">
        <v>3989</v>
      </c>
      <c r="D352" t="s">
        <v>3990</v>
      </c>
      <c r="E352">
        <v>772</v>
      </c>
      <c r="F352" t="s">
        <v>7118</v>
      </c>
      <c r="G352" t="s">
        <v>928</v>
      </c>
      <c r="H352" t="s">
        <v>9</v>
      </c>
    </row>
    <row r="353" spans="1:8">
      <c r="A353" t="s">
        <v>930</v>
      </c>
      <c r="B353" t="s">
        <v>2221</v>
      </c>
      <c r="C353" t="s">
        <v>2222</v>
      </c>
      <c r="D353" t="s">
        <v>2223</v>
      </c>
      <c r="E353">
        <v>772</v>
      </c>
      <c r="F353" t="s">
        <v>7118</v>
      </c>
      <c r="G353" t="s">
        <v>928</v>
      </c>
      <c r="H353" t="s">
        <v>9</v>
      </c>
    </row>
    <row r="354" spans="1:8">
      <c r="A354" t="s">
        <v>3997</v>
      </c>
      <c r="B354" t="s">
        <v>3998</v>
      </c>
      <c r="C354" t="s">
        <v>3999</v>
      </c>
      <c r="D354" t="s">
        <v>4000</v>
      </c>
      <c r="E354">
        <v>772</v>
      </c>
      <c r="F354" t="s">
        <v>7118</v>
      </c>
      <c r="G354" t="s">
        <v>928</v>
      </c>
      <c r="H354" t="s">
        <v>9</v>
      </c>
    </row>
    <row r="355" spans="1:8">
      <c r="A355" t="s">
        <v>2961</v>
      </c>
      <c r="B355" t="s">
        <v>2962</v>
      </c>
      <c r="C355" t="s">
        <v>2963</v>
      </c>
      <c r="D355" t="s">
        <v>2964</v>
      </c>
      <c r="E355">
        <v>772</v>
      </c>
      <c r="F355" t="s">
        <v>7118</v>
      </c>
      <c r="G355" t="s">
        <v>928</v>
      </c>
      <c r="H355" t="s">
        <v>9</v>
      </c>
    </row>
    <row r="356" spans="1:8">
      <c r="A356" t="s">
        <v>3094</v>
      </c>
      <c r="B356" t="s">
        <v>3095</v>
      </c>
      <c r="C356" t="s">
        <v>3096</v>
      </c>
      <c r="D356" t="s">
        <v>3097</v>
      </c>
      <c r="E356">
        <v>772</v>
      </c>
      <c r="F356" t="s">
        <v>7118</v>
      </c>
      <c r="G356" t="s">
        <v>928</v>
      </c>
      <c r="H356" t="s">
        <v>9</v>
      </c>
    </row>
    <row r="357" spans="1:8">
      <c r="A357" t="s">
        <v>931</v>
      </c>
      <c r="B357" t="s">
        <v>2227</v>
      </c>
      <c r="C357" t="s">
        <v>2228</v>
      </c>
      <c r="D357" t="s">
        <v>2229</v>
      </c>
      <c r="E357">
        <v>772</v>
      </c>
      <c r="F357" t="s">
        <v>7118</v>
      </c>
      <c r="G357" t="s">
        <v>928</v>
      </c>
      <c r="H357" t="s">
        <v>9</v>
      </c>
    </row>
    <row r="358" spans="1:8">
      <c r="A358" t="s">
        <v>4001</v>
      </c>
      <c r="B358" t="s">
        <v>4002</v>
      </c>
      <c r="C358" t="s">
        <v>4003</v>
      </c>
      <c r="D358" t="s">
        <v>4004</v>
      </c>
      <c r="E358">
        <v>772</v>
      </c>
      <c r="F358" t="s">
        <v>7118</v>
      </c>
      <c r="G358" t="s">
        <v>928</v>
      </c>
      <c r="H358" t="s">
        <v>9</v>
      </c>
    </row>
    <row r="359" spans="1:8">
      <c r="A359" t="s">
        <v>4005</v>
      </c>
      <c r="B359" t="s">
        <v>4006</v>
      </c>
      <c r="C359" t="s">
        <v>4007</v>
      </c>
      <c r="D359" t="s">
        <v>4008</v>
      </c>
      <c r="E359">
        <v>772</v>
      </c>
      <c r="F359" t="s">
        <v>7118</v>
      </c>
      <c r="G359" t="s">
        <v>928</v>
      </c>
      <c r="H359" t="s">
        <v>9</v>
      </c>
    </row>
    <row r="360" spans="1:8">
      <c r="A360" t="s">
        <v>4009</v>
      </c>
      <c r="B360" t="s">
        <v>4010</v>
      </c>
      <c r="C360" t="s">
        <v>4011</v>
      </c>
      <c r="D360" t="s">
        <v>4012</v>
      </c>
      <c r="E360">
        <v>772</v>
      </c>
      <c r="F360" t="s">
        <v>7118</v>
      </c>
      <c r="G360" t="s">
        <v>928</v>
      </c>
      <c r="H360" t="s">
        <v>9</v>
      </c>
    </row>
    <row r="361" spans="1:8">
      <c r="A361" t="s">
        <v>2232</v>
      </c>
      <c r="B361" t="s">
        <v>2233</v>
      </c>
      <c r="C361" t="s">
        <v>2234</v>
      </c>
      <c r="D361" t="s">
        <v>2235</v>
      </c>
      <c r="E361">
        <v>772</v>
      </c>
      <c r="F361" t="s">
        <v>7118</v>
      </c>
      <c r="G361" t="s">
        <v>928</v>
      </c>
      <c r="H361" t="s">
        <v>9</v>
      </c>
    </row>
    <row r="362" spans="1:8">
      <c r="A362" t="s">
        <v>4014</v>
      </c>
      <c r="B362" t="s">
        <v>4015</v>
      </c>
      <c r="C362" t="s">
        <v>4016</v>
      </c>
      <c r="D362" t="s">
        <v>4017</v>
      </c>
      <c r="E362">
        <v>772</v>
      </c>
      <c r="F362" t="s">
        <v>7118</v>
      </c>
      <c r="G362" t="s">
        <v>928</v>
      </c>
      <c r="H362" t="s">
        <v>9</v>
      </c>
    </row>
    <row r="363" spans="1:8">
      <c r="A363" t="s">
        <v>3606</v>
      </c>
      <c r="B363" t="s">
        <v>3607</v>
      </c>
      <c r="C363" t="s">
        <v>3608</v>
      </c>
      <c r="D363" t="s">
        <v>3609</v>
      </c>
      <c r="E363">
        <v>772</v>
      </c>
      <c r="F363" t="s">
        <v>7118</v>
      </c>
      <c r="G363" t="s">
        <v>928</v>
      </c>
      <c r="H363" t="s">
        <v>9</v>
      </c>
    </row>
    <row r="364" spans="1:8">
      <c r="A364" t="s">
        <v>4019</v>
      </c>
      <c r="B364" t="s">
        <v>4020</v>
      </c>
      <c r="C364" t="s">
        <v>4021</v>
      </c>
      <c r="D364" t="s">
        <v>4022</v>
      </c>
      <c r="E364">
        <v>772</v>
      </c>
      <c r="F364" t="s">
        <v>7118</v>
      </c>
      <c r="G364" t="s">
        <v>928</v>
      </c>
      <c r="H364" t="s">
        <v>9</v>
      </c>
    </row>
    <row r="365" spans="1:8">
      <c r="A365" t="s">
        <v>2799</v>
      </c>
      <c r="B365" t="s">
        <v>2800</v>
      </c>
      <c r="C365" t="s">
        <v>2801</v>
      </c>
      <c r="D365" t="s">
        <v>2802</v>
      </c>
      <c r="E365">
        <v>772</v>
      </c>
      <c r="F365" t="s">
        <v>7118</v>
      </c>
      <c r="G365" t="s">
        <v>928</v>
      </c>
      <c r="H365" t="s">
        <v>9</v>
      </c>
    </row>
    <row r="366" spans="1:8">
      <c r="A366" t="s">
        <v>2859</v>
      </c>
      <c r="B366" t="s">
        <v>2860</v>
      </c>
      <c r="C366" t="s">
        <v>2861</v>
      </c>
      <c r="D366" t="s">
        <v>2862</v>
      </c>
      <c r="E366">
        <v>772</v>
      </c>
      <c r="F366" t="s">
        <v>7118</v>
      </c>
      <c r="G366" t="s">
        <v>928</v>
      </c>
      <c r="H366" t="s">
        <v>9</v>
      </c>
    </row>
    <row r="367" spans="1:8">
      <c r="A367" t="s">
        <v>3688</v>
      </c>
      <c r="B367" t="s">
        <v>3689</v>
      </c>
      <c r="C367" t="s">
        <v>3690</v>
      </c>
      <c r="D367" t="s">
        <v>3691</v>
      </c>
      <c r="E367">
        <v>772</v>
      </c>
      <c r="F367" t="s">
        <v>7118</v>
      </c>
      <c r="G367" t="s">
        <v>928</v>
      </c>
      <c r="H367" t="s">
        <v>9</v>
      </c>
    </row>
    <row r="368" spans="1:8">
      <c r="A368" t="s">
        <v>3865</v>
      </c>
      <c r="B368" t="s">
        <v>3866</v>
      </c>
      <c r="C368" t="s">
        <v>3867</v>
      </c>
      <c r="D368" t="s">
        <v>3868</v>
      </c>
      <c r="E368">
        <v>772</v>
      </c>
      <c r="F368" t="s">
        <v>7118</v>
      </c>
      <c r="G368" t="s">
        <v>928</v>
      </c>
      <c r="H368" t="s">
        <v>9</v>
      </c>
    </row>
    <row r="369" spans="1:8">
      <c r="A369" t="s">
        <v>2864</v>
      </c>
      <c r="B369" t="s">
        <v>2865</v>
      </c>
      <c r="C369" t="s">
        <v>2866</v>
      </c>
      <c r="D369" t="s">
        <v>2867</v>
      </c>
      <c r="E369">
        <v>772</v>
      </c>
      <c r="F369" t="s">
        <v>7118</v>
      </c>
      <c r="G369" t="s">
        <v>928</v>
      </c>
      <c r="H369" t="s">
        <v>9</v>
      </c>
    </row>
    <row r="370" spans="1:8">
      <c r="A370" t="s">
        <v>3564</v>
      </c>
      <c r="B370" t="s">
        <v>3565</v>
      </c>
      <c r="C370" t="s">
        <v>3566</v>
      </c>
      <c r="D370" t="s">
        <v>3567</v>
      </c>
      <c r="E370">
        <v>772</v>
      </c>
      <c r="F370" t="s">
        <v>7118</v>
      </c>
      <c r="G370" t="s">
        <v>928</v>
      </c>
      <c r="H370" t="s">
        <v>9</v>
      </c>
    </row>
    <row r="371" spans="1:8">
      <c r="A371" t="s">
        <v>3960</v>
      </c>
      <c r="B371" t="s">
        <v>3961</v>
      </c>
      <c r="C371" t="s">
        <v>3962</v>
      </c>
      <c r="D371" t="s">
        <v>3963</v>
      </c>
      <c r="E371">
        <v>772</v>
      </c>
      <c r="F371" t="s">
        <v>7118</v>
      </c>
      <c r="G371" t="s">
        <v>928</v>
      </c>
      <c r="H371" t="s">
        <v>9</v>
      </c>
    </row>
    <row r="372" spans="1:8">
      <c r="A372" t="s">
        <v>3964</v>
      </c>
      <c r="B372" t="s">
        <v>3965</v>
      </c>
      <c r="C372" t="s">
        <v>3966</v>
      </c>
      <c r="D372" t="s">
        <v>3967</v>
      </c>
      <c r="E372">
        <v>772</v>
      </c>
      <c r="F372" t="s">
        <v>7118</v>
      </c>
      <c r="G372" t="s">
        <v>928</v>
      </c>
      <c r="H372" t="s">
        <v>9</v>
      </c>
    </row>
    <row r="373" spans="1:8">
      <c r="A373" t="s">
        <v>3968</v>
      </c>
      <c r="B373" t="s">
        <v>3969</v>
      </c>
      <c r="C373" t="s">
        <v>3970</v>
      </c>
      <c r="D373" t="s">
        <v>3971</v>
      </c>
      <c r="E373">
        <v>772</v>
      </c>
      <c r="F373" t="s">
        <v>7118</v>
      </c>
      <c r="G373" t="s">
        <v>928</v>
      </c>
      <c r="H373" t="s">
        <v>9</v>
      </c>
    </row>
    <row r="374" spans="1:8">
      <c r="A374" t="s">
        <v>2238</v>
      </c>
      <c r="B374" t="s">
        <v>2239</v>
      </c>
      <c r="C374" t="s">
        <v>2240</v>
      </c>
      <c r="D374" t="s">
        <v>2241</v>
      </c>
      <c r="E374">
        <v>786</v>
      </c>
      <c r="F374" t="s">
        <v>9662</v>
      </c>
      <c r="G374" t="s">
        <v>946</v>
      </c>
      <c r="H374" t="s">
        <v>9</v>
      </c>
    </row>
    <row r="375" spans="1:8">
      <c r="A375" t="s">
        <v>4055</v>
      </c>
      <c r="B375" t="s">
        <v>4056</v>
      </c>
      <c r="C375" t="s">
        <v>4057</v>
      </c>
      <c r="D375" t="s">
        <v>4058</v>
      </c>
      <c r="E375">
        <v>786</v>
      </c>
      <c r="F375" t="s">
        <v>9662</v>
      </c>
      <c r="G375" t="s">
        <v>946</v>
      </c>
      <c r="H375" t="s">
        <v>9</v>
      </c>
    </row>
    <row r="376" spans="1:8">
      <c r="A376" t="s">
        <v>3068</v>
      </c>
      <c r="B376" t="s">
        <v>3069</v>
      </c>
      <c r="C376" t="s">
        <v>3070</v>
      </c>
      <c r="D376" t="s">
        <v>3071</v>
      </c>
      <c r="E376">
        <v>786</v>
      </c>
      <c r="F376" t="s">
        <v>9662</v>
      </c>
      <c r="G376" t="s">
        <v>946</v>
      </c>
      <c r="H376" t="s">
        <v>9</v>
      </c>
    </row>
    <row r="377" spans="1:8">
      <c r="A377" t="s">
        <v>3279</v>
      </c>
      <c r="B377" t="s">
        <v>3280</v>
      </c>
      <c r="C377" t="s">
        <v>3281</v>
      </c>
      <c r="D377" t="s">
        <v>3282</v>
      </c>
      <c r="E377">
        <v>786</v>
      </c>
      <c r="F377" t="s">
        <v>9662</v>
      </c>
      <c r="G377" t="s">
        <v>946</v>
      </c>
      <c r="H377" t="s">
        <v>9</v>
      </c>
    </row>
    <row r="378" spans="1:8">
      <c r="A378" t="s">
        <v>4040</v>
      </c>
      <c r="B378" t="s">
        <v>4041</v>
      </c>
      <c r="C378" t="s">
        <v>4042</v>
      </c>
      <c r="D378" t="s">
        <v>4043</v>
      </c>
      <c r="E378">
        <v>786</v>
      </c>
      <c r="F378" t="s">
        <v>9662</v>
      </c>
      <c r="G378" t="s">
        <v>946</v>
      </c>
      <c r="H378" t="s">
        <v>9</v>
      </c>
    </row>
    <row r="379" spans="1:8">
      <c r="A379" t="s">
        <v>2245</v>
      </c>
      <c r="B379" t="s">
        <v>2246</v>
      </c>
      <c r="C379" t="s">
        <v>2247</v>
      </c>
      <c r="D379" t="s">
        <v>2248</v>
      </c>
      <c r="E379">
        <v>785</v>
      </c>
      <c r="F379" t="s">
        <v>9661</v>
      </c>
      <c r="G379" t="s">
        <v>944</v>
      </c>
      <c r="H379" t="s">
        <v>9</v>
      </c>
    </row>
    <row r="380" spans="1:8">
      <c r="A380" t="s">
        <v>2250</v>
      </c>
      <c r="B380" t="s">
        <v>2251</v>
      </c>
      <c r="C380" t="s">
        <v>2252</v>
      </c>
      <c r="D380" t="s">
        <v>2253</v>
      </c>
      <c r="E380">
        <v>785</v>
      </c>
      <c r="F380" t="s">
        <v>9661</v>
      </c>
      <c r="G380" t="s">
        <v>944</v>
      </c>
      <c r="H380" t="s">
        <v>9</v>
      </c>
    </row>
    <row r="381" spans="1:8">
      <c r="A381" t="s">
        <v>2298</v>
      </c>
      <c r="B381" t="s">
        <v>2299</v>
      </c>
      <c r="C381" t="s">
        <v>2300</v>
      </c>
      <c r="D381" t="s">
        <v>2301</v>
      </c>
      <c r="E381">
        <v>785</v>
      </c>
      <c r="F381" t="s">
        <v>9661</v>
      </c>
      <c r="G381" t="s">
        <v>944</v>
      </c>
      <c r="H381" t="s">
        <v>9</v>
      </c>
    </row>
    <row r="382" spans="1:8">
      <c r="A382" t="s">
        <v>2834</v>
      </c>
      <c r="B382" t="s">
        <v>2835</v>
      </c>
      <c r="C382" t="s">
        <v>2836</v>
      </c>
      <c r="D382" t="s">
        <v>2837</v>
      </c>
      <c r="E382">
        <v>785</v>
      </c>
      <c r="F382" t="s">
        <v>9661</v>
      </c>
      <c r="G382" t="s">
        <v>944</v>
      </c>
      <c r="H382" t="s">
        <v>9</v>
      </c>
    </row>
    <row r="383" spans="1:8">
      <c r="A383" t="s">
        <v>2256</v>
      </c>
      <c r="B383" t="s">
        <v>2257</v>
      </c>
      <c r="C383" t="s">
        <v>2258</v>
      </c>
      <c r="D383" t="s">
        <v>2259</v>
      </c>
      <c r="E383">
        <v>779</v>
      </c>
      <c r="F383" t="s">
        <v>7122</v>
      </c>
      <c r="G383" t="s">
        <v>936</v>
      </c>
      <c r="H383" t="s">
        <v>71</v>
      </c>
    </row>
    <row r="384" spans="1:8">
      <c r="A384" t="s">
        <v>3951</v>
      </c>
      <c r="B384" t="s">
        <v>3952</v>
      </c>
      <c r="C384" t="s">
        <v>3953</v>
      </c>
      <c r="D384" t="s">
        <v>3954</v>
      </c>
      <c r="E384">
        <v>779</v>
      </c>
      <c r="F384" t="s">
        <v>7122</v>
      </c>
      <c r="G384" t="s">
        <v>936</v>
      </c>
      <c r="H384" t="s">
        <v>71</v>
      </c>
    </row>
    <row r="385" spans="1:8">
      <c r="A385" t="s">
        <v>3956</v>
      </c>
      <c r="B385" t="s">
        <v>3957</v>
      </c>
      <c r="C385" t="s">
        <v>3958</v>
      </c>
      <c r="D385" t="s">
        <v>3959</v>
      </c>
      <c r="E385">
        <v>779</v>
      </c>
      <c r="F385" t="s">
        <v>7122</v>
      </c>
      <c r="G385" t="s">
        <v>936</v>
      </c>
      <c r="H385" t="s">
        <v>71</v>
      </c>
    </row>
    <row r="386" spans="1:8">
      <c r="A386" t="s">
        <v>2262</v>
      </c>
      <c r="B386" t="s">
        <v>2263</v>
      </c>
      <c r="C386" t="s">
        <v>2264</v>
      </c>
      <c r="D386" t="s">
        <v>2265</v>
      </c>
      <c r="E386">
        <v>779</v>
      </c>
      <c r="F386" t="s">
        <v>7122</v>
      </c>
      <c r="G386" t="s">
        <v>936</v>
      </c>
      <c r="H386" t="s">
        <v>71</v>
      </c>
    </row>
    <row r="387" spans="1:8">
      <c r="A387" t="s">
        <v>3265</v>
      </c>
      <c r="B387" t="s">
        <v>3266</v>
      </c>
      <c r="C387" t="s">
        <v>3267</v>
      </c>
      <c r="D387" t="s">
        <v>3268</v>
      </c>
      <c r="E387">
        <v>779</v>
      </c>
      <c r="F387" t="s">
        <v>7122</v>
      </c>
      <c r="G387" t="s">
        <v>936</v>
      </c>
      <c r="H387" t="s">
        <v>71</v>
      </c>
    </row>
    <row r="388" spans="1:8">
      <c r="A388" t="s">
        <v>3269</v>
      </c>
      <c r="B388" t="s">
        <v>3270</v>
      </c>
      <c r="C388" t="s">
        <v>3271</v>
      </c>
      <c r="D388" t="s">
        <v>3272</v>
      </c>
      <c r="E388">
        <v>779</v>
      </c>
      <c r="F388" t="s">
        <v>7122</v>
      </c>
      <c r="G388" t="s">
        <v>936</v>
      </c>
      <c r="H388" t="s">
        <v>71</v>
      </c>
    </row>
    <row r="389" spans="1:8">
      <c r="A389" t="s">
        <v>4045</v>
      </c>
      <c r="B389" t="s">
        <v>4046</v>
      </c>
      <c r="C389" t="s">
        <v>4047</v>
      </c>
      <c r="D389" t="s">
        <v>4048</v>
      </c>
      <c r="E389">
        <v>779</v>
      </c>
      <c r="F389" t="s">
        <v>7122</v>
      </c>
      <c r="G389" t="s">
        <v>936</v>
      </c>
      <c r="H389" t="s">
        <v>71</v>
      </c>
    </row>
    <row r="390" spans="1:8">
      <c r="A390" t="s">
        <v>2268</v>
      </c>
      <c r="B390" t="s">
        <v>2269</v>
      </c>
      <c r="C390" t="s">
        <v>2270</v>
      </c>
      <c r="D390" t="s">
        <v>2271</v>
      </c>
      <c r="E390">
        <v>779</v>
      </c>
      <c r="F390" t="s">
        <v>7122</v>
      </c>
      <c r="G390" t="s">
        <v>936</v>
      </c>
      <c r="H390" t="s">
        <v>71</v>
      </c>
    </row>
    <row r="391" spans="1:8">
      <c r="A391" t="s">
        <v>2273</v>
      </c>
      <c r="B391" t="s">
        <v>2274</v>
      </c>
      <c r="C391" t="s">
        <v>2275</v>
      </c>
      <c r="D391" t="s">
        <v>2276</v>
      </c>
      <c r="E391">
        <v>779</v>
      </c>
      <c r="F391" t="s">
        <v>7122</v>
      </c>
      <c r="G391" t="s">
        <v>936</v>
      </c>
      <c r="H391" t="s">
        <v>71</v>
      </c>
    </row>
    <row r="392" spans="1:8">
      <c r="A392" t="s">
        <v>2277</v>
      </c>
      <c r="B392" t="s">
        <v>2278</v>
      </c>
      <c r="C392" t="s">
        <v>2279</v>
      </c>
      <c r="D392" t="s">
        <v>2280</v>
      </c>
      <c r="E392">
        <v>779</v>
      </c>
      <c r="F392" t="s">
        <v>7122</v>
      </c>
      <c r="G392" t="s">
        <v>936</v>
      </c>
      <c r="H392" t="s">
        <v>71</v>
      </c>
    </row>
    <row r="393" spans="1:8">
      <c r="A393" t="s">
        <v>2281</v>
      </c>
      <c r="B393" t="s">
        <v>2282</v>
      </c>
      <c r="C393" t="s">
        <v>2283</v>
      </c>
      <c r="D393" t="s">
        <v>2284</v>
      </c>
      <c r="E393">
        <v>779</v>
      </c>
      <c r="F393" t="s">
        <v>7122</v>
      </c>
      <c r="G393" t="s">
        <v>936</v>
      </c>
      <c r="H393" t="s">
        <v>71</v>
      </c>
    </row>
    <row r="394" spans="1:8">
      <c r="A394" t="s">
        <v>2957</v>
      </c>
      <c r="B394" t="s">
        <v>2958</v>
      </c>
      <c r="C394" t="s">
        <v>2959</v>
      </c>
      <c r="D394" t="s">
        <v>2960</v>
      </c>
      <c r="E394">
        <v>779</v>
      </c>
      <c r="F394" t="s">
        <v>7122</v>
      </c>
      <c r="G394" t="s">
        <v>936</v>
      </c>
      <c r="H394" t="s">
        <v>71</v>
      </c>
    </row>
    <row r="395" spans="1:8">
      <c r="A395" t="s">
        <v>2286</v>
      </c>
      <c r="B395" t="s">
        <v>2287</v>
      </c>
      <c r="C395" t="s">
        <v>2288</v>
      </c>
      <c r="D395" t="s">
        <v>2289</v>
      </c>
      <c r="E395">
        <v>779</v>
      </c>
      <c r="F395" t="s">
        <v>7122</v>
      </c>
      <c r="G395" t="s">
        <v>936</v>
      </c>
      <c r="H395" t="s">
        <v>71</v>
      </c>
    </row>
    <row r="396" spans="1:8">
      <c r="A396" t="s">
        <v>3053</v>
      </c>
      <c r="B396" t="s">
        <v>3054</v>
      </c>
      <c r="C396" t="s">
        <v>3055</v>
      </c>
      <c r="D396" t="s">
        <v>3056</v>
      </c>
      <c r="E396">
        <v>779</v>
      </c>
      <c r="F396" t="s">
        <v>7122</v>
      </c>
      <c r="G396" t="s">
        <v>936</v>
      </c>
      <c r="H396" t="s">
        <v>71</v>
      </c>
    </row>
    <row r="397" spans="1:8">
      <c r="A397" t="s">
        <v>2292</v>
      </c>
      <c r="B397" t="s">
        <v>2293</v>
      </c>
      <c r="C397" t="s">
        <v>2294</v>
      </c>
      <c r="D397" t="s">
        <v>2295</v>
      </c>
      <c r="E397">
        <v>779</v>
      </c>
      <c r="F397" t="s">
        <v>7122</v>
      </c>
      <c r="G397" t="s">
        <v>936</v>
      </c>
      <c r="H397" t="s">
        <v>71</v>
      </c>
    </row>
    <row r="398" spans="1:8">
      <c r="A398" t="s">
        <v>2799</v>
      </c>
      <c r="B398" t="s">
        <v>2804</v>
      </c>
      <c r="C398" t="s">
        <v>2805</v>
      </c>
      <c r="D398" t="s">
        <v>2806</v>
      </c>
      <c r="E398">
        <v>779</v>
      </c>
      <c r="F398" t="s">
        <v>7122</v>
      </c>
      <c r="G398" t="s">
        <v>936</v>
      </c>
      <c r="H398" t="s">
        <v>71</v>
      </c>
    </row>
    <row r="399" spans="1:8">
      <c r="A399" t="s">
        <v>2508</v>
      </c>
      <c r="B399" t="s">
        <v>2509</v>
      </c>
      <c r="C399" t="s">
        <v>2510</v>
      </c>
      <c r="D399" t="s">
        <v>2511</v>
      </c>
      <c r="E399">
        <v>779</v>
      </c>
      <c r="F399" t="s">
        <v>7122</v>
      </c>
      <c r="G399" t="s">
        <v>936</v>
      </c>
      <c r="H399" t="s">
        <v>71</v>
      </c>
    </row>
    <row r="400" spans="1:8">
      <c r="A400" t="s">
        <v>2828</v>
      </c>
      <c r="B400" t="s">
        <v>2829</v>
      </c>
      <c r="C400" t="s">
        <v>2830</v>
      </c>
      <c r="D400" t="s">
        <v>2831</v>
      </c>
      <c r="E400">
        <v>779</v>
      </c>
      <c r="F400" t="s">
        <v>7122</v>
      </c>
      <c r="G400" t="s">
        <v>936</v>
      </c>
      <c r="H400" t="s">
        <v>71</v>
      </c>
    </row>
    <row r="401" spans="1:8">
      <c r="A401" t="s">
        <v>2882</v>
      </c>
      <c r="B401" t="s">
        <v>2883</v>
      </c>
      <c r="C401" t="s">
        <v>2884</v>
      </c>
      <c r="D401" t="s">
        <v>2885</v>
      </c>
      <c r="E401">
        <v>779</v>
      </c>
      <c r="F401" t="s">
        <v>7122</v>
      </c>
      <c r="G401" t="s">
        <v>936</v>
      </c>
      <c r="H401" t="s">
        <v>71</v>
      </c>
    </row>
    <row r="402" spans="1:8">
      <c r="A402" t="s">
        <v>2947</v>
      </c>
      <c r="B402" t="s">
        <v>2948</v>
      </c>
      <c r="C402" t="s">
        <v>2949</v>
      </c>
      <c r="D402" t="s">
        <v>2950</v>
      </c>
      <c r="E402">
        <v>779</v>
      </c>
      <c r="F402" t="s">
        <v>7122</v>
      </c>
      <c r="G402" t="s">
        <v>936</v>
      </c>
      <c r="H402" t="s">
        <v>71</v>
      </c>
    </row>
    <row r="403" spans="1:8">
      <c r="A403" t="s">
        <v>2953</v>
      </c>
      <c r="B403" t="s">
        <v>2954</v>
      </c>
      <c r="C403" t="s">
        <v>2955</v>
      </c>
      <c r="D403" t="s">
        <v>2956</v>
      </c>
      <c r="E403">
        <v>779</v>
      </c>
      <c r="F403" t="s">
        <v>7122</v>
      </c>
      <c r="G403" t="s">
        <v>936</v>
      </c>
      <c r="H403" t="s">
        <v>71</v>
      </c>
    </row>
    <row r="404" spans="1:8">
      <c r="A404" t="s">
        <v>2995</v>
      </c>
      <c r="B404" t="s">
        <v>2996</v>
      </c>
      <c r="C404" t="s">
        <v>2997</v>
      </c>
      <c r="D404" t="s">
        <v>2998</v>
      </c>
      <c r="E404">
        <v>779</v>
      </c>
      <c r="F404" t="s">
        <v>7122</v>
      </c>
      <c r="G404" t="s">
        <v>936</v>
      </c>
      <c r="H404" t="s">
        <v>71</v>
      </c>
    </row>
    <row r="405" spans="1:8">
      <c r="A405" t="s">
        <v>3222</v>
      </c>
      <c r="B405" t="s">
        <v>3223</v>
      </c>
      <c r="C405" t="s">
        <v>3224</v>
      </c>
      <c r="D405" t="s">
        <v>3225</v>
      </c>
      <c r="E405">
        <v>779</v>
      </c>
      <c r="F405" t="s">
        <v>7122</v>
      </c>
      <c r="G405" t="s">
        <v>936</v>
      </c>
      <c r="H405" t="s">
        <v>71</v>
      </c>
    </row>
    <row r="406" spans="1:8">
      <c r="A406" t="s">
        <v>3021</v>
      </c>
      <c r="B406" t="s">
        <v>3022</v>
      </c>
      <c r="C406" t="s">
        <v>3023</v>
      </c>
      <c r="D406" t="s">
        <v>3024</v>
      </c>
      <c r="E406">
        <v>779</v>
      </c>
      <c r="F406" t="s">
        <v>7122</v>
      </c>
      <c r="G406" t="s">
        <v>936</v>
      </c>
      <c r="H406" t="s">
        <v>71</v>
      </c>
    </row>
    <row r="407" spans="1:8">
      <c r="A407" t="s">
        <v>6146</v>
      </c>
      <c r="B407" t="s">
        <v>6147</v>
      </c>
      <c r="C407" t="s">
        <v>6148</v>
      </c>
      <c r="D407" t="s">
        <v>6149</v>
      </c>
      <c r="E407">
        <v>401</v>
      </c>
      <c r="F407" t="s">
        <v>9410</v>
      </c>
      <c r="G407" t="s">
        <v>474</v>
      </c>
      <c r="H407" t="s">
        <v>9</v>
      </c>
    </row>
    <row r="408" spans="1:8">
      <c r="A408" t="s">
        <v>5707</v>
      </c>
      <c r="B408" t="s">
        <v>5708</v>
      </c>
      <c r="C408" t="s">
        <v>5709</v>
      </c>
      <c r="D408" t="s">
        <v>5710</v>
      </c>
      <c r="E408">
        <v>401</v>
      </c>
      <c r="F408" t="s">
        <v>9410</v>
      </c>
      <c r="G408" t="s">
        <v>474</v>
      </c>
      <c r="H408" t="s">
        <v>9</v>
      </c>
    </row>
    <row r="409" spans="1:8">
      <c r="A409" t="s">
        <v>5716</v>
      </c>
      <c r="B409" t="s">
        <v>5717</v>
      </c>
      <c r="C409" t="s">
        <v>5718</v>
      </c>
      <c r="D409" t="s">
        <v>5719</v>
      </c>
      <c r="E409">
        <v>405</v>
      </c>
      <c r="F409" t="s">
        <v>9412</v>
      </c>
      <c r="G409" t="s">
        <v>478</v>
      </c>
      <c r="H409" t="s">
        <v>9</v>
      </c>
    </row>
    <row r="410" spans="1:8">
      <c r="A410" t="s">
        <v>6198</v>
      </c>
      <c r="B410" t="s">
        <v>6199</v>
      </c>
      <c r="C410" t="s">
        <v>6200</v>
      </c>
      <c r="D410" t="s">
        <v>6201</v>
      </c>
      <c r="E410">
        <v>405</v>
      </c>
      <c r="F410" t="s">
        <v>9412</v>
      </c>
      <c r="G410" t="s">
        <v>478</v>
      </c>
      <c r="H410" t="s">
        <v>9</v>
      </c>
    </row>
    <row r="411" spans="1:8">
      <c r="A411" t="s">
        <v>5723</v>
      </c>
      <c r="B411" t="s">
        <v>5724</v>
      </c>
      <c r="C411" t="s">
        <v>5725</v>
      </c>
      <c r="D411" t="s">
        <v>5726</v>
      </c>
      <c r="E411">
        <v>405</v>
      </c>
      <c r="F411" t="s">
        <v>9412</v>
      </c>
      <c r="G411" t="s">
        <v>478</v>
      </c>
      <c r="H411" t="s">
        <v>9</v>
      </c>
    </row>
    <row r="412" spans="1:8">
      <c r="A412" t="s">
        <v>5730</v>
      </c>
      <c r="B412" t="s">
        <v>5731</v>
      </c>
      <c r="C412" t="s">
        <v>5732</v>
      </c>
      <c r="D412" t="s">
        <v>5733</v>
      </c>
      <c r="E412">
        <v>405</v>
      </c>
      <c r="F412" t="s">
        <v>9412</v>
      </c>
      <c r="G412" t="s">
        <v>478</v>
      </c>
      <c r="H412" t="s">
        <v>9</v>
      </c>
    </row>
    <row r="413" spans="1:8">
      <c r="A413" t="s">
        <v>5736</v>
      </c>
      <c r="B413" t="s">
        <v>5737</v>
      </c>
      <c r="C413" t="s">
        <v>5738</v>
      </c>
      <c r="D413" t="s">
        <v>5739</v>
      </c>
      <c r="E413">
        <v>405</v>
      </c>
      <c r="F413" t="s">
        <v>9412</v>
      </c>
      <c r="G413" t="s">
        <v>478</v>
      </c>
      <c r="H413" t="s">
        <v>9</v>
      </c>
    </row>
    <row r="414" spans="1:8">
      <c r="A414" t="s">
        <v>6311</v>
      </c>
      <c r="B414" t="s">
        <v>6312</v>
      </c>
      <c r="C414" t="s">
        <v>6313</v>
      </c>
      <c r="D414" t="s">
        <v>6314</v>
      </c>
      <c r="E414">
        <v>419</v>
      </c>
      <c r="F414" t="s">
        <v>9421</v>
      </c>
      <c r="G414" t="s">
        <v>496</v>
      </c>
      <c r="H414" t="s">
        <v>9</v>
      </c>
    </row>
    <row r="415" spans="1:8">
      <c r="A415" t="s">
        <v>5749</v>
      </c>
      <c r="B415" t="s">
        <v>5750</v>
      </c>
      <c r="C415" t="s">
        <v>5751</v>
      </c>
      <c r="D415" t="s">
        <v>5752</v>
      </c>
      <c r="E415">
        <v>419</v>
      </c>
      <c r="F415" t="s">
        <v>9421</v>
      </c>
      <c r="G415" t="s">
        <v>496</v>
      </c>
      <c r="H415" t="s">
        <v>9</v>
      </c>
    </row>
    <row r="416" spans="1:8">
      <c r="A416" t="s">
        <v>5755</v>
      </c>
      <c r="B416" t="s">
        <v>5756</v>
      </c>
      <c r="C416" t="s">
        <v>5757</v>
      </c>
      <c r="D416" t="s">
        <v>5758</v>
      </c>
      <c r="E416">
        <v>422</v>
      </c>
      <c r="F416" t="s">
        <v>9423</v>
      </c>
      <c r="G416" t="s">
        <v>499</v>
      </c>
      <c r="H416" t="s">
        <v>9</v>
      </c>
    </row>
    <row r="417" spans="1:8">
      <c r="A417" t="s">
        <v>5762</v>
      </c>
      <c r="B417" t="s">
        <v>5763</v>
      </c>
      <c r="C417" t="s">
        <v>5764</v>
      </c>
      <c r="D417" t="s">
        <v>5765</v>
      </c>
      <c r="E417">
        <v>422</v>
      </c>
      <c r="F417" t="s">
        <v>9423</v>
      </c>
      <c r="G417" t="s">
        <v>499</v>
      </c>
      <c r="H417" t="s">
        <v>9</v>
      </c>
    </row>
    <row r="418" spans="1:8">
      <c r="A418" t="s">
        <v>5769</v>
      </c>
      <c r="B418" t="s">
        <v>5770</v>
      </c>
      <c r="C418" t="s">
        <v>5771</v>
      </c>
      <c r="D418" t="s">
        <v>5772</v>
      </c>
      <c r="E418">
        <v>422</v>
      </c>
      <c r="F418" t="s">
        <v>9423</v>
      </c>
      <c r="G418" t="s">
        <v>499</v>
      </c>
      <c r="H418" t="s">
        <v>9</v>
      </c>
    </row>
    <row r="419" spans="1:8">
      <c r="A419" t="s">
        <v>5775</v>
      </c>
      <c r="B419" t="s">
        <v>5776</v>
      </c>
      <c r="C419" t="s">
        <v>5777</v>
      </c>
      <c r="D419" t="s">
        <v>5778</v>
      </c>
      <c r="E419">
        <v>422</v>
      </c>
      <c r="F419" t="s">
        <v>9423</v>
      </c>
      <c r="G419" t="s">
        <v>499</v>
      </c>
      <c r="H419" t="s">
        <v>9</v>
      </c>
    </row>
    <row r="420" spans="1:8">
      <c r="A420" t="s">
        <v>2304</v>
      </c>
      <c r="B420" t="s">
        <v>2305</v>
      </c>
      <c r="C420" t="s">
        <v>2306</v>
      </c>
      <c r="D420" t="s">
        <v>2307</v>
      </c>
      <c r="E420">
        <v>794</v>
      </c>
      <c r="F420" t="s">
        <v>9667</v>
      </c>
      <c r="G420" t="s">
        <v>956</v>
      </c>
      <c r="H420" t="s">
        <v>9</v>
      </c>
    </row>
    <row r="421" spans="1:8">
      <c r="A421" t="s">
        <v>960</v>
      </c>
      <c r="B421" t="s">
        <v>2311</v>
      </c>
      <c r="C421" t="s">
        <v>2312</v>
      </c>
      <c r="D421" t="s">
        <v>2313</v>
      </c>
      <c r="E421">
        <v>798</v>
      </c>
      <c r="F421" t="s">
        <v>9671</v>
      </c>
      <c r="G421" t="s">
        <v>961</v>
      </c>
      <c r="H421" t="s">
        <v>71</v>
      </c>
    </row>
    <row r="422" spans="1:8">
      <c r="A422" t="s">
        <v>2317</v>
      </c>
      <c r="B422" t="s">
        <v>2318</v>
      </c>
      <c r="C422" t="s">
        <v>2319</v>
      </c>
      <c r="D422" t="s">
        <v>2320</v>
      </c>
      <c r="E422">
        <v>799</v>
      </c>
      <c r="F422" t="s">
        <v>9672</v>
      </c>
      <c r="G422" t="s">
        <v>963</v>
      </c>
      <c r="H422" t="s">
        <v>9</v>
      </c>
    </row>
    <row r="423" spans="1:8">
      <c r="A423" t="s">
        <v>2323</v>
      </c>
      <c r="B423" t="s">
        <v>2324</v>
      </c>
      <c r="C423" t="s">
        <v>2325</v>
      </c>
      <c r="D423" t="s">
        <v>2326</v>
      </c>
      <c r="E423">
        <v>802</v>
      </c>
      <c r="F423" t="s">
        <v>9675</v>
      </c>
      <c r="G423" t="s">
        <v>967</v>
      </c>
      <c r="H423" t="s">
        <v>9</v>
      </c>
    </row>
    <row r="424" spans="1:8">
      <c r="A424" t="s">
        <v>2329</v>
      </c>
      <c r="B424" t="s">
        <v>2330</v>
      </c>
      <c r="C424" t="s">
        <v>2331</v>
      </c>
      <c r="D424" t="s">
        <v>2332</v>
      </c>
      <c r="E424">
        <v>806</v>
      </c>
      <c r="F424" t="s">
        <v>9679</v>
      </c>
      <c r="G424" t="s">
        <v>975</v>
      </c>
      <c r="H424" t="s">
        <v>71</v>
      </c>
    </row>
    <row r="425" spans="1:8">
      <c r="A425" t="s">
        <v>5781</v>
      </c>
      <c r="B425" t="s">
        <v>5782</v>
      </c>
      <c r="C425" t="s">
        <v>5783</v>
      </c>
      <c r="D425" t="s">
        <v>5784</v>
      </c>
      <c r="E425">
        <v>429</v>
      </c>
      <c r="F425" t="s">
        <v>9425</v>
      </c>
      <c r="G425" t="s">
        <v>510</v>
      </c>
      <c r="H425" t="s">
        <v>71</v>
      </c>
    </row>
    <row r="426" spans="1:8">
      <c r="A426" t="s">
        <v>2339</v>
      </c>
      <c r="B426" t="s">
        <v>2340</v>
      </c>
      <c r="C426" t="s">
        <v>2341</v>
      </c>
      <c r="D426" t="s">
        <v>2342</v>
      </c>
      <c r="E426">
        <v>819</v>
      </c>
      <c r="F426" t="s">
        <v>9687</v>
      </c>
      <c r="G426" t="s">
        <v>995</v>
      </c>
      <c r="H426" t="s">
        <v>9</v>
      </c>
    </row>
    <row r="427" spans="1:8">
      <c r="A427" t="s">
        <v>5788</v>
      </c>
      <c r="B427" t="s">
        <v>5789</v>
      </c>
      <c r="C427" t="s">
        <v>5790</v>
      </c>
      <c r="D427" t="s">
        <v>5791</v>
      </c>
      <c r="E427">
        <v>430</v>
      </c>
      <c r="F427" t="s">
        <v>9426</v>
      </c>
      <c r="G427" t="s">
        <v>135</v>
      </c>
      <c r="H427" t="s">
        <v>9</v>
      </c>
    </row>
    <row r="428" spans="1:8">
      <c r="A428" t="s">
        <v>996</v>
      </c>
      <c r="B428" t="s">
        <v>2345</v>
      </c>
      <c r="C428" t="s">
        <v>2346</v>
      </c>
      <c r="D428" t="s">
        <v>2347</v>
      </c>
      <c r="E428">
        <v>820</v>
      </c>
      <c r="F428" t="s">
        <v>9688</v>
      </c>
      <c r="G428" t="s">
        <v>996</v>
      </c>
      <c r="H428" t="s">
        <v>9</v>
      </c>
    </row>
    <row r="429" spans="1:8">
      <c r="A429" t="s">
        <v>2349</v>
      </c>
      <c r="B429" t="s">
        <v>2350</v>
      </c>
      <c r="C429" t="s">
        <v>2351</v>
      </c>
      <c r="D429" t="s">
        <v>2352</v>
      </c>
      <c r="E429">
        <v>821</v>
      </c>
      <c r="F429" t="s">
        <v>9689</v>
      </c>
      <c r="G429" t="s">
        <v>997</v>
      </c>
      <c r="H429" t="s">
        <v>9</v>
      </c>
    </row>
    <row r="430" spans="1:8">
      <c r="A430" t="s">
        <v>2355</v>
      </c>
      <c r="B430" t="s">
        <v>2356</v>
      </c>
      <c r="C430" t="s">
        <v>2357</v>
      </c>
      <c r="D430" t="s">
        <v>2358</v>
      </c>
      <c r="E430">
        <v>824</v>
      </c>
      <c r="F430" t="s">
        <v>9694</v>
      </c>
      <c r="G430" t="s">
        <v>1002</v>
      </c>
      <c r="H430" t="s">
        <v>9</v>
      </c>
    </row>
    <row r="431" spans="1:8">
      <c r="A431" t="s">
        <v>3584</v>
      </c>
      <c r="B431" t="s">
        <v>3585</v>
      </c>
      <c r="C431" t="s">
        <v>3586</v>
      </c>
      <c r="D431" t="s">
        <v>3587</v>
      </c>
      <c r="E431">
        <v>824</v>
      </c>
      <c r="F431" t="s">
        <v>9694</v>
      </c>
      <c r="G431" t="s">
        <v>1002</v>
      </c>
      <c r="H431" t="s">
        <v>9</v>
      </c>
    </row>
    <row r="432" spans="1:8">
      <c r="A432" t="s">
        <v>513</v>
      </c>
      <c r="B432" t="s">
        <v>5794</v>
      </c>
      <c r="C432" t="s">
        <v>5795</v>
      </c>
      <c r="D432" t="s">
        <v>5796</v>
      </c>
      <c r="E432">
        <v>433</v>
      </c>
      <c r="F432" t="s">
        <v>9428</v>
      </c>
      <c r="G432" t="s">
        <v>514</v>
      </c>
      <c r="H432" t="s">
        <v>9</v>
      </c>
    </row>
    <row r="433" spans="1:8">
      <c r="A433" t="s">
        <v>515</v>
      </c>
      <c r="B433" t="s">
        <v>5800</v>
      </c>
      <c r="C433" t="s">
        <v>5801</v>
      </c>
      <c r="D433" t="s">
        <v>5802</v>
      </c>
      <c r="E433">
        <v>434</v>
      </c>
      <c r="F433" t="s">
        <v>9429</v>
      </c>
      <c r="G433" t="s">
        <v>515</v>
      </c>
      <c r="H433" t="s">
        <v>9</v>
      </c>
    </row>
    <row r="434" spans="1:8">
      <c r="A434" t="s">
        <v>2361</v>
      </c>
      <c r="B434" t="s">
        <v>2362</v>
      </c>
      <c r="C434" t="s">
        <v>2363</v>
      </c>
      <c r="D434" t="s">
        <v>2364</v>
      </c>
      <c r="E434">
        <v>826</v>
      </c>
      <c r="F434" t="s">
        <v>9696</v>
      </c>
      <c r="G434" t="s">
        <v>1005</v>
      </c>
      <c r="H434" t="s">
        <v>91</v>
      </c>
    </row>
    <row r="435" spans="1:8">
      <c r="A435" t="s">
        <v>2793</v>
      </c>
      <c r="B435" t="s">
        <v>2794</v>
      </c>
      <c r="C435" t="s">
        <v>2795</v>
      </c>
      <c r="D435" t="s">
        <v>2796</v>
      </c>
      <c r="E435">
        <v>826</v>
      </c>
      <c r="F435" t="s">
        <v>9696</v>
      </c>
      <c r="G435" t="s">
        <v>1005</v>
      </c>
      <c r="H435" t="s">
        <v>91</v>
      </c>
    </row>
    <row r="436" spans="1:8">
      <c r="A436" t="s">
        <v>2984</v>
      </c>
      <c r="B436" t="s">
        <v>2985</v>
      </c>
      <c r="C436" t="s">
        <v>2986</v>
      </c>
      <c r="D436" t="s">
        <v>2987</v>
      </c>
      <c r="E436">
        <v>826</v>
      </c>
      <c r="F436" t="s">
        <v>9696</v>
      </c>
      <c r="G436" t="s">
        <v>1005</v>
      </c>
      <c r="H436" t="s">
        <v>91</v>
      </c>
    </row>
    <row r="437" spans="1:8">
      <c r="A437" t="s">
        <v>3737</v>
      </c>
      <c r="B437" t="s">
        <v>3738</v>
      </c>
      <c r="C437" t="s">
        <v>3739</v>
      </c>
      <c r="D437" t="s">
        <v>3740</v>
      </c>
      <c r="E437">
        <v>826</v>
      </c>
      <c r="F437" t="s">
        <v>9696</v>
      </c>
      <c r="G437" t="s">
        <v>1005</v>
      </c>
      <c r="H437" t="s">
        <v>91</v>
      </c>
    </row>
    <row r="438" spans="1:8">
      <c r="A438" t="s">
        <v>516</v>
      </c>
      <c r="B438" t="s">
        <v>5805</v>
      </c>
      <c r="C438" t="s">
        <v>5806</v>
      </c>
      <c r="D438" t="s">
        <v>5807</v>
      </c>
      <c r="E438">
        <v>435</v>
      </c>
      <c r="F438" t="s">
        <v>9430</v>
      </c>
      <c r="G438" t="s">
        <v>516</v>
      </c>
      <c r="H438" t="s">
        <v>9</v>
      </c>
    </row>
    <row r="439" spans="1:8">
      <c r="A439" t="s">
        <v>5810</v>
      </c>
      <c r="B439" t="s">
        <v>5811</v>
      </c>
      <c r="C439" t="s">
        <v>5812</v>
      </c>
      <c r="D439" t="s">
        <v>5813</v>
      </c>
      <c r="E439">
        <v>436</v>
      </c>
      <c r="F439" t="s">
        <v>9431</v>
      </c>
      <c r="G439" t="s">
        <v>518</v>
      </c>
      <c r="H439" t="s">
        <v>71</v>
      </c>
    </row>
    <row r="440" spans="1:8">
      <c r="A440" t="s">
        <v>6203</v>
      </c>
      <c r="B440" t="s">
        <v>6204</v>
      </c>
      <c r="C440" t="s">
        <v>6205</v>
      </c>
      <c r="D440" t="s">
        <v>6206</v>
      </c>
      <c r="E440">
        <v>436</v>
      </c>
      <c r="F440" t="s">
        <v>9431</v>
      </c>
      <c r="G440" t="s">
        <v>518</v>
      </c>
      <c r="H440" t="s">
        <v>71</v>
      </c>
    </row>
    <row r="441" spans="1:8">
      <c r="A441" t="s">
        <v>5816</v>
      </c>
      <c r="B441" t="s">
        <v>5817</v>
      </c>
      <c r="C441" t="s">
        <v>5818</v>
      </c>
      <c r="D441" t="s">
        <v>5819</v>
      </c>
      <c r="E441">
        <v>436</v>
      </c>
      <c r="F441" t="s">
        <v>9431</v>
      </c>
      <c r="G441" t="s">
        <v>518</v>
      </c>
      <c r="H441" t="s">
        <v>71</v>
      </c>
    </row>
    <row r="442" spans="1:8">
      <c r="A442" t="s">
        <v>521</v>
      </c>
      <c r="B442" t="s">
        <v>5822</v>
      </c>
      <c r="C442" t="s">
        <v>5823</v>
      </c>
      <c r="D442" t="s">
        <v>5824</v>
      </c>
      <c r="E442">
        <v>436</v>
      </c>
      <c r="F442" t="s">
        <v>9431</v>
      </c>
      <c r="G442" t="s">
        <v>518</v>
      </c>
      <c r="H442" t="s">
        <v>71</v>
      </c>
    </row>
    <row r="443" spans="1:8">
      <c r="A443" t="s">
        <v>6208</v>
      </c>
      <c r="B443" t="s">
        <v>6209</v>
      </c>
      <c r="C443" t="s">
        <v>6210</v>
      </c>
      <c r="D443" t="s">
        <v>6211</v>
      </c>
      <c r="E443">
        <v>436</v>
      </c>
      <c r="F443" t="s">
        <v>9431</v>
      </c>
      <c r="G443" t="s">
        <v>518</v>
      </c>
      <c r="H443" t="s">
        <v>71</v>
      </c>
    </row>
    <row r="444" spans="1:8">
      <c r="A444" t="s">
        <v>6317</v>
      </c>
      <c r="B444" t="s">
        <v>6318</v>
      </c>
      <c r="C444" t="s">
        <v>6319</v>
      </c>
      <c r="D444" t="s">
        <v>6320</v>
      </c>
      <c r="E444">
        <v>436</v>
      </c>
      <c r="F444" t="s">
        <v>9431</v>
      </c>
      <c r="G444" t="s">
        <v>518</v>
      </c>
      <c r="H444" t="s">
        <v>71</v>
      </c>
    </row>
    <row r="445" spans="1:8">
      <c r="A445" t="s">
        <v>6343</v>
      </c>
      <c r="B445" t="s">
        <v>6344</v>
      </c>
      <c r="C445" t="s">
        <v>6345</v>
      </c>
      <c r="D445" t="s">
        <v>6346</v>
      </c>
      <c r="E445">
        <v>436</v>
      </c>
      <c r="F445" t="s">
        <v>9431</v>
      </c>
      <c r="G445" t="s">
        <v>518</v>
      </c>
      <c r="H445" t="s">
        <v>71</v>
      </c>
    </row>
    <row r="446" spans="1:8">
      <c r="A446" t="s">
        <v>6436</v>
      </c>
      <c r="B446" t="s">
        <v>6437</v>
      </c>
      <c r="C446" t="s">
        <v>6438</v>
      </c>
      <c r="D446" t="s">
        <v>6439</v>
      </c>
      <c r="E446">
        <v>436</v>
      </c>
      <c r="F446" t="s">
        <v>9431</v>
      </c>
      <c r="G446" t="s">
        <v>518</v>
      </c>
      <c r="H446" t="s">
        <v>71</v>
      </c>
    </row>
    <row r="447" spans="1:8">
      <c r="A447" t="s">
        <v>522</v>
      </c>
      <c r="B447" t="s">
        <v>5827</v>
      </c>
      <c r="C447" t="s">
        <v>5828</v>
      </c>
      <c r="D447" t="s">
        <v>5829</v>
      </c>
      <c r="E447">
        <v>436</v>
      </c>
      <c r="F447" t="s">
        <v>9431</v>
      </c>
      <c r="G447" t="s">
        <v>518</v>
      </c>
      <c r="H447" t="s">
        <v>71</v>
      </c>
    </row>
    <row r="448" spans="1:8">
      <c r="A448" t="s">
        <v>2368</v>
      </c>
      <c r="B448" t="s">
        <v>2369</v>
      </c>
      <c r="C448" t="s">
        <v>2370</v>
      </c>
      <c r="D448" t="s">
        <v>2371</v>
      </c>
      <c r="E448">
        <v>834</v>
      </c>
      <c r="F448" t="s">
        <v>9704</v>
      </c>
      <c r="G448" t="s">
        <v>1015</v>
      </c>
      <c r="H448" t="s">
        <v>9</v>
      </c>
    </row>
    <row r="449" spans="1:8">
      <c r="A449" t="s">
        <v>3169</v>
      </c>
      <c r="B449" t="s">
        <v>3170</v>
      </c>
      <c r="C449" t="s">
        <v>3171</v>
      </c>
      <c r="D449" t="s">
        <v>3172</v>
      </c>
      <c r="E449">
        <v>834</v>
      </c>
      <c r="F449" t="s">
        <v>9704</v>
      </c>
      <c r="G449" t="s">
        <v>1015</v>
      </c>
      <c r="H449" t="s">
        <v>9</v>
      </c>
    </row>
    <row r="450" spans="1:8">
      <c r="A450" t="s">
        <v>3174</v>
      </c>
      <c r="B450" t="s">
        <v>3175</v>
      </c>
      <c r="C450" t="s">
        <v>3176</v>
      </c>
      <c r="D450" t="s">
        <v>3177</v>
      </c>
      <c r="E450">
        <v>834</v>
      </c>
      <c r="F450" t="s">
        <v>9704</v>
      </c>
      <c r="G450" t="s">
        <v>1015</v>
      </c>
      <c r="H450" t="s">
        <v>9</v>
      </c>
    </row>
    <row r="451" spans="1:8">
      <c r="A451" t="s">
        <v>2904</v>
      </c>
      <c r="B451" t="s">
        <v>2905</v>
      </c>
      <c r="C451" t="s">
        <v>2906</v>
      </c>
      <c r="D451" t="s">
        <v>2907</v>
      </c>
      <c r="E451">
        <v>834</v>
      </c>
      <c r="F451" t="s">
        <v>9704</v>
      </c>
      <c r="G451" t="s">
        <v>1015</v>
      </c>
      <c r="H451" t="s">
        <v>9</v>
      </c>
    </row>
    <row r="452" spans="1:8">
      <c r="A452" t="s">
        <v>2974</v>
      </c>
      <c r="B452" t="s">
        <v>2975</v>
      </c>
      <c r="C452" t="s">
        <v>2976</v>
      </c>
      <c r="D452" t="s">
        <v>2977</v>
      </c>
      <c r="E452">
        <v>834</v>
      </c>
      <c r="F452" t="s">
        <v>9704</v>
      </c>
      <c r="G452" t="s">
        <v>1015</v>
      </c>
      <c r="H452" t="s">
        <v>9</v>
      </c>
    </row>
    <row r="453" spans="1:8">
      <c r="A453" t="s">
        <v>2910</v>
      </c>
      <c r="B453" t="s">
        <v>2911</v>
      </c>
      <c r="C453" t="s">
        <v>2912</v>
      </c>
      <c r="D453" t="s">
        <v>2913</v>
      </c>
      <c r="E453">
        <v>834</v>
      </c>
      <c r="F453" t="s">
        <v>9704</v>
      </c>
      <c r="G453" t="s">
        <v>1015</v>
      </c>
      <c r="H453" t="s">
        <v>9</v>
      </c>
    </row>
    <row r="454" spans="1:8">
      <c r="A454" t="s">
        <v>2916</v>
      </c>
      <c r="B454" t="s">
        <v>2917</v>
      </c>
      <c r="C454" t="s">
        <v>2918</v>
      </c>
      <c r="D454" t="s">
        <v>2919</v>
      </c>
      <c r="E454">
        <v>834</v>
      </c>
      <c r="F454" t="s">
        <v>9704</v>
      </c>
      <c r="G454" t="s">
        <v>1015</v>
      </c>
      <c r="H454" t="s">
        <v>9</v>
      </c>
    </row>
    <row r="455" spans="1:8">
      <c r="A455" t="s">
        <v>524</v>
      </c>
      <c r="B455" t="s">
        <v>5831</v>
      </c>
      <c r="C455" t="s">
        <v>5832</v>
      </c>
      <c r="D455" t="s">
        <v>5833</v>
      </c>
      <c r="E455">
        <v>442</v>
      </c>
      <c r="F455" t="s">
        <v>9432</v>
      </c>
      <c r="G455" t="s">
        <v>524</v>
      </c>
      <c r="H455" t="s">
        <v>9</v>
      </c>
    </row>
    <row r="456" spans="1:8">
      <c r="A456" t="s">
        <v>5837</v>
      </c>
      <c r="B456" t="s">
        <v>5838</v>
      </c>
      <c r="C456" t="s">
        <v>5839</v>
      </c>
      <c r="D456" t="s">
        <v>5840</v>
      </c>
      <c r="E456">
        <v>443</v>
      </c>
      <c r="F456" t="s">
        <v>9433</v>
      </c>
      <c r="G456" t="s">
        <v>525</v>
      </c>
      <c r="H456" t="s">
        <v>9</v>
      </c>
    </row>
    <row r="457" spans="1:8">
      <c r="A457" t="s">
        <v>6179</v>
      </c>
      <c r="B457" t="s">
        <v>6180</v>
      </c>
      <c r="C457" t="s">
        <v>6181</v>
      </c>
      <c r="D457" t="s">
        <v>6182</v>
      </c>
      <c r="E457">
        <v>443</v>
      </c>
      <c r="F457" t="s">
        <v>9433</v>
      </c>
      <c r="G457" t="s">
        <v>525</v>
      </c>
      <c r="H457" t="s">
        <v>9</v>
      </c>
    </row>
    <row r="458" spans="1:8">
      <c r="A458" t="s">
        <v>6292</v>
      </c>
      <c r="B458" t="s">
        <v>6293</v>
      </c>
      <c r="C458" t="s">
        <v>6294</v>
      </c>
      <c r="D458" t="s">
        <v>6295</v>
      </c>
      <c r="E458">
        <v>443</v>
      </c>
      <c r="F458" t="s">
        <v>9433</v>
      </c>
      <c r="G458" t="s">
        <v>525</v>
      </c>
      <c r="H458" t="s">
        <v>9</v>
      </c>
    </row>
    <row r="459" spans="1:8">
      <c r="A459" t="s">
        <v>6448</v>
      </c>
      <c r="B459" t="s">
        <v>6449</v>
      </c>
      <c r="C459" t="s">
        <v>6450</v>
      </c>
      <c r="D459" t="s">
        <v>6451</v>
      </c>
      <c r="E459">
        <v>443</v>
      </c>
      <c r="F459" t="s">
        <v>9433</v>
      </c>
      <c r="G459" t="s">
        <v>525</v>
      </c>
      <c r="H459" t="s">
        <v>9</v>
      </c>
    </row>
    <row r="460" spans="1:8">
      <c r="A460" t="s">
        <v>6452</v>
      </c>
      <c r="B460" t="s">
        <v>6453</v>
      </c>
      <c r="C460" t="s">
        <v>6454</v>
      </c>
      <c r="D460" t="s">
        <v>6455</v>
      </c>
      <c r="E460">
        <v>443</v>
      </c>
      <c r="F460" t="s">
        <v>9433</v>
      </c>
      <c r="G460" t="s">
        <v>525</v>
      </c>
      <c r="H460" t="s">
        <v>9</v>
      </c>
    </row>
    <row r="461" spans="1:8">
      <c r="A461" t="s">
        <v>5843</v>
      </c>
      <c r="B461" t="s">
        <v>5844</v>
      </c>
      <c r="C461" t="s">
        <v>5845</v>
      </c>
      <c r="D461" t="s">
        <v>5846</v>
      </c>
      <c r="E461">
        <v>443</v>
      </c>
      <c r="F461" t="s">
        <v>9433</v>
      </c>
      <c r="G461" t="s">
        <v>525</v>
      </c>
      <c r="H461" t="s">
        <v>9</v>
      </c>
    </row>
    <row r="462" spans="1:8">
      <c r="A462" t="s">
        <v>5849</v>
      </c>
      <c r="B462" t="s">
        <v>5850</v>
      </c>
      <c r="C462" t="s">
        <v>5851</v>
      </c>
      <c r="D462" t="s">
        <v>5852</v>
      </c>
      <c r="E462">
        <v>443</v>
      </c>
      <c r="F462" t="s">
        <v>9433</v>
      </c>
      <c r="G462" t="s">
        <v>525</v>
      </c>
      <c r="H462" t="s">
        <v>9</v>
      </c>
    </row>
    <row r="463" spans="1:8">
      <c r="A463" t="s">
        <v>5853</v>
      </c>
      <c r="B463" t="s">
        <v>5854</v>
      </c>
      <c r="C463" t="s">
        <v>5855</v>
      </c>
      <c r="D463" t="s">
        <v>5856</v>
      </c>
      <c r="E463">
        <v>443</v>
      </c>
      <c r="F463" t="s">
        <v>9433</v>
      </c>
      <c r="G463" t="s">
        <v>525</v>
      </c>
      <c r="H463" t="s">
        <v>9</v>
      </c>
    </row>
    <row r="464" spans="1:8">
      <c r="A464" t="s">
        <v>6482</v>
      </c>
      <c r="B464" t="s">
        <v>6483</v>
      </c>
      <c r="C464" t="s">
        <v>6484</v>
      </c>
      <c r="D464" t="s">
        <v>6485</v>
      </c>
      <c r="E464">
        <v>443</v>
      </c>
      <c r="F464" t="s">
        <v>9433</v>
      </c>
      <c r="G464" t="s">
        <v>525</v>
      </c>
      <c r="H464" t="s">
        <v>9</v>
      </c>
    </row>
    <row r="465" spans="1:8">
      <c r="A465" t="s">
        <v>525</v>
      </c>
      <c r="B465" t="s">
        <v>5859</v>
      </c>
      <c r="C465" t="s">
        <v>5860</v>
      </c>
      <c r="D465" t="s">
        <v>5861</v>
      </c>
      <c r="E465">
        <v>443</v>
      </c>
      <c r="F465" t="s">
        <v>9433</v>
      </c>
      <c r="G465" t="s">
        <v>525</v>
      </c>
      <c r="H465" t="s">
        <v>9</v>
      </c>
    </row>
    <row r="466" spans="1:8">
      <c r="A466" t="s">
        <v>6128</v>
      </c>
      <c r="B466" t="s">
        <v>6129</v>
      </c>
      <c r="C466" t="s">
        <v>6130</v>
      </c>
      <c r="D466" t="s">
        <v>6131</v>
      </c>
      <c r="E466">
        <v>443</v>
      </c>
      <c r="F466" t="s">
        <v>9433</v>
      </c>
      <c r="G466" t="s">
        <v>525</v>
      </c>
      <c r="H466" t="s">
        <v>9</v>
      </c>
    </row>
    <row r="467" spans="1:8">
      <c r="A467" t="s">
        <v>6138</v>
      </c>
      <c r="B467" t="s">
        <v>6139</v>
      </c>
      <c r="C467" t="s">
        <v>6140</v>
      </c>
      <c r="D467" t="s">
        <v>6141</v>
      </c>
      <c r="E467">
        <v>443</v>
      </c>
      <c r="F467" t="s">
        <v>9433</v>
      </c>
      <c r="G467" t="s">
        <v>525</v>
      </c>
      <c r="H467" t="s">
        <v>9</v>
      </c>
    </row>
    <row r="468" spans="1:8">
      <c r="A468" t="s">
        <v>6168</v>
      </c>
      <c r="B468" t="s">
        <v>6169</v>
      </c>
      <c r="C468" t="s">
        <v>6170</v>
      </c>
      <c r="D468" t="s">
        <v>6171</v>
      </c>
      <c r="E468">
        <v>443</v>
      </c>
      <c r="F468" t="s">
        <v>9433</v>
      </c>
      <c r="G468" t="s">
        <v>525</v>
      </c>
      <c r="H468" t="s">
        <v>9</v>
      </c>
    </row>
    <row r="469" spans="1:8">
      <c r="A469" t="s">
        <v>6173</v>
      </c>
      <c r="B469" t="s">
        <v>6174</v>
      </c>
      <c r="C469" t="s">
        <v>6175</v>
      </c>
      <c r="D469" t="s">
        <v>6176</v>
      </c>
      <c r="E469">
        <v>443</v>
      </c>
      <c r="F469" t="s">
        <v>9433</v>
      </c>
      <c r="G469" t="s">
        <v>525</v>
      </c>
      <c r="H469" t="s">
        <v>9</v>
      </c>
    </row>
    <row r="470" spans="1:8">
      <c r="A470" t="s">
        <v>5864</v>
      </c>
      <c r="B470" t="s">
        <v>5865</v>
      </c>
      <c r="C470" t="s">
        <v>5866</v>
      </c>
      <c r="D470" t="s">
        <v>5867</v>
      </c>
      <c r="E470">
        <v>444</v>
      </c>
      <c r="F470" t="s">
        <v>9434</v>
      </c>
      <c r="G470" t="s">
        <v>527</v>
      </c>
      <c r="H470" t="s">
        <v>71</v>
      </c>
    </row>
    <row r="471" spans="1:8">
      <c r="A471" t="s">
        <v>5870</v>
      </c>
      <c r="B471" t="s">
        <v>5871</v>
      </c>
      <c r="C471" t="s">
        <v>5872</v>
      </c>
      <c r="D471" t="s">
        <v>5873</v>
      </c>
      <c r="E471">
        <v>444</v>
      </c>
      <c r="F471" t="s">
        <v>9434</v>
      </c>
      <c r="G471" t="s">
        <v>527</v>
      </c>
      <c r="H471" t="s">
        <v>71</v>
      </c>
    </row>
    <row r="472" spans="1:8">
      <c r="A472" t="s">
        <v>6416</v>
      </c>
      <c r="B472" t="s">
        <v>6417</v>
      </c>
      <c r="C472" t="s">
        <v>6418</v>
      </c>
      <c r="D472" t="s">
        <v>6419</v>
      </c>
      <c r="E472">
        <v>444</v>
      </c>
      <c r="F472" t="s">
        <v>9434</v>
      </c>
      <c r="G472" t="s">
        <v>527</v>
      </c>
      <c r="H472" t="s">
        <v>71</v>
      </c>
    </row>
    <row r="473" spans="1:8">
      <c r="A473" t="s">
        <v>2738</v>
      </c>
      <c r="B473" t="s">
        <v>6183</v>
      </c>
      <c r="C473" t="s">
        <v>6184</v>
      </c>
      <c r="D473" t="s">
        <v>6185</v>
      </c>
      <c r="E473">
        <v>444</v>
      </c>
      <c r="F473" t="s">
        <v>9434</v>
      </c>
      <c r="G473" t="s">
        <v>527</v>
      </c>
      <c r="H473" t="s">
        <v>71</v>
      </c>
    </row>
    <row r="474" spans="1:8">
      <c r="A474" t="s">
        <v>6186</v>
      </c>
      <c r="B474" t="s">
        <v>6187</v>
      </c>
      <c r="C474" t="s">
        <v>6188</v>
      </c>
      <c r="D474" t="s">
        <v>6189</v>
      </c>
      <c r="E474">
        <v>444</v>
      </c>
      <c r="F474" t="s">
        <v>9434</v>
      </c>
      <c r="G474" t="s">
        <v>527</v>
      </c>
      <c r="H474" t="s">
        <v>71</v>
      </c>
    </row>
    <row r="475" spans="1:8">
      <c r="A475" t="s">
        <v>2870</v>
      </c>
      <c r="B475" t="s">
        <v>6190</v>
      </c>
      <c r="C475" t="s">
        <v>6191</v>
      </c>
      <c r="D475" t="s">
        <v>6192</v>
      </c>
      <c r="E475">
        <v>444</v>
      </c>
      <c r="F475" t="s">
        <v>9434</v>
      </c>
      <c r="G475" t="s">
        <v>527</v>
      </c>
      <c r="H475" t="s">
        <v>71</v>
      </c>
    </row>
    <row r="476" spans="1:8">
      <c r="A476" t="s">
        <v>6297</v>
      </c>
      <c r="B476" t="s">
        <v>6298</v>
      </c>
      <c r="C476" t="s">
        <v>6299</v>
      </c>
      <c r="D476" t="s">
        <v>6300</v>
      </c>
      <c r="E476">
        <v>444</v>
      </c>
      <c r="F476" t="s">
        <v>9434</v>
      </c>
      <c r="G476" t="s">
        <v>527</v>
      </c>
      <c r="H476" t="s">
        <v>71</v>
      </c>
    </row>
    <row r="477" spans="1:8">
      <c r="A477" t="s">
        <v>6322</v>
      </c>
      <c r="B477" t="s">
        <v>6323</v>
      </c>
      <c r="C477" t="s">
        <v>6324</v>
      </c>
      <c r="D477" t="s">
        <v>6325</v>
      </c>
      <c r="E477">
        <v>444</v>
      </c>
      <c r="F477" t="s">
        <v>9434</v>
      </c>
      <c r="G477" t="s">
        <v>527</v>
      </c>
      <c r="H477" t="s">
        <v>71</v>
      </c>
    </row>
    <row r="478" spans="1:8">
      <c r="A478" t="s">
        <v>6338</v>
      </c>
      <c r="B478" t="s">
        <v>6339</v>
      </c>
      <c r="C478" t="s">
        <v>6340</v>
      </c>
      <c r="D478" t="s">
        <v>6341</v>
      </c>
      <c r="E478">
        <v>444</v>
      </c>
      <c r="F478" t="s">
        <v>9434</v>
      </c>
      <c r="G478" t="s">
        <v>527</v>
      </c>
      <c r="H478" t="s">
        <v>71</v>
      </c>
    </row>
    <row r="479" spans="1:8">
      <c r="A479" t="s">
        <v>6440</v>
      </c>
      <c r="B479" t="s">
        <v>6441</v>
      </c>
      <c r="C479" t="s">
        <v>6442</v>
      </c>
      <c r="D479" t="s">
        <v>6443</v>
      </c>
      <c r="E479">
        <v>444</v>
      </c>
      <c r="F479" t="s">
        <v>9434</v>
      </c>
      <c r="G479" t="s">
        <v>527</v>
      </c>
      <c r="H479" t="s">
        <v>71</v>
      </c>
    </row>
    <row r="480" spans="1:8">
      <c r="A480" t="s">
        <v>6457</v>
      </c>
      <c r="B480" t="s">
        <v>6458</v>
      </c>
      <c r="C480" t="s">
        <v>6459</v>
      </c>
      <c r="D480" t="s">
        <v>6460</v>
      </c>
      <c r="E480">
        <v>444</v>
      </c>
      <c r="F480" t="s">
        <v>9434</v>
      </c>
      <c r="G480" t="s">
        <v>527</v>
      </c>
      <c r="H480" t="s">
        <v>71</v>
      </c>
    </row>
    <row r="481" spans="1:8">
      <c r="A481" t="s">
        <v>5876</v>
      </c>
      <c r="B481" t="s">
        <v>5877</v>
      </c>
      <c r="C481" t="s">
        <v>5878</v>
      </c>
      <c r="D481" t="s">
        <v>5879</v>
      </c>
      <c r="E481">
        <v>444</v>
      </c>
      <c r="F481" t="s">
        <v>9434</v>
      </c>
      <c r="G481" t="s">
        <v>527</v>
      </c>
      <c r="H481" t="s">
        <v>71</v>
      </c>
    </row>
    <row r="482" spans="1:8">
      <c r="A482" t="s">
        <v>2374</v>
      </c>
      <c r="B482" t="s">
        <v>2375</v>
      </c>
      <c r="C482" t="s">
        <v>2376</v>
      </c>
      <c r="D482" t="s">
        <v>2377</v>
      </c>
      <c r="E482">
        <v>838</v>
      </c>
      <c r="F482" t="s">
        <v>9710</v>
      </c>
      <c r="G482" t="s">
        <v>1020</v>
      </c>
      <c r="H482" t="s">
        <v>91</v>
      </c>
    </row>
    <row r="483" spans="1:8">
      <c r="A483" t="s">
        <v>3073</v>
      </c>
      <c r="B483" t="s">
        <v>3074</v>
      </c>
      <c r="C483" t="s">
        <v>3075</v>
      </c>
      <c r="D483" t="s">
        <v>3076</v>
      </c>
      <c r="E483">
        <v>838</v>
      </c>
      <c r="F483" t="s">
        <v>9710</v>
      </c>
      <c r="G483" t="s">
        <v>1020</v>
      </c>
      <c r="H483" t="s">
        <v>91</v>
      </c>
    </row>
    <row r="484" spans="1:8">
      <c r="A484" t="s">
        <v>3497</v>
      </c>
      <c r="B484" t="s">
        <v>3498</v>
      </c>
      <c r="C484" t="s">
        <v>3499</v>
      </c>
      <c r="D484" t="s">
        <v>3500</v>
      </c>
      <c r="E484">
        <v>838</v>
      </c>
      <c r="F484" t="s">
        <v>9710</v>
      </c>
      <c r="G484" t="s">
        <v>1020</v>
      </c>
      <c r="H484" t="s">
        <v>91</v>
      </c>
    </row>
    <row r="485" spans="1:8">
      <c r="A485" t="s">
        <v>1005</v>
      </c>
      <c r="B485" t="s">
        <v>2380</v>
      </c>
      <c r="C485" t="s">
        <v>2381</v>
      </c>
      <c r="D485" t="s">
        <v>2382</v>
      </c>
      <c r="E485">
        <v>845</v>
      </c>
      <c r="F485" t="s">
        <v>9696</v>
      </c>
      <c r="G485" t="s">
        <v>1005</v>
      </c>
      <c r="H485" t="s">
        <v>9</v>
      </c>
    </row>
    <row r="486" spans="1:8">
      <c r="A486" t="s">
        <v>1005</v>
      </c>
      <c r="B486" t="s">
        <v>3016</v>
      </c>
      <c r="C486" t="s">
        <v>3017</v>
      </c>
      <c r="D486" t="s">
        <v>3018</v>
      </c>
      <c r="E486">
        <v>845</v>
      </c>
      <c r="F486" t="s">
        <v>9696</v>
      </c>
      <c r="G486" t="s">
        <v>1005</v>
      </c>
      <c r="H486" t="s">
        <v>9</v>
      </c>
    </row>
    <row r="487" spans="1:8">
      <c r="A487" t="s">
        <v>6372</v>
      </c>
      <c r="B487" t="s">
        <v>6373</v>
      </c>
      <c r="C487" t="s">
        <v>6374</v>
      </c>
      <c r="D487" t="s">
        <v>6375</v>
      </c>
      <c r="E487">
        <v>449</v>
      </c>
      <c r="F487" t="s">
        <v>9436</v>
      </c>
      <c r="G487" t="s">
        <v>533</v>
      </c>
      <c r="H487" t="s">
        <v>71</v>
      </c>
    </row>
    <row r="488" spans="1:8">
      <c r="A488" t="s">
        <v>5883</v>
      </c>
      <c r="B488" t="s">
        <v>5884</v>
      </c>
      <c r="C488" t="s">
        <v>5885</v>
      </c>
      <c r="D488" t="s">
        <v>5886</v>
      </c>
      <c r="E488">
        <v>449</v>
      </c>
      <c r="F488" t="s">
        <v>9436</v>
      </c>
      <c r="G488" t="s">
        <v>533</v>
      </c>
      <c r="H488" t="s">
        <v>71</v>
      </c>
    </row>
    <row r="489" spans="1:8">
      <c r="A489" t="s">
        <v>2385</v>
      </c>
      <c r="B489" t="s">
        <v>2386</v>
      </c>
      <c r="C489" t="s">
        <v>2387</v>
      </c>
      <c r="D489" t="s">
        <v>2388</v>
      </c>
      <c r="E489">
        <v>853</v>
      </c>
      <c r="F489" t="s">
        <v>9719</v>
      </c>
      <c r="G489" t="s">
        <v>188</v>
      </c>
      <c r="H489" t="s">
        <v>71</v>
      </c>
    </row>
    <row r="490" spans="1:8">
      <c r="A490" t="s">
        <v>2391</v>
      </c>
      <c r="B490" t="s">
        <v>2392</v>
      </c>
      <c r="C490" t="s">
        <v>2393</v>
      </c>
      <c r="D490" t="s">
        <v>2394</v>
      </c>
      <c r="E490">
        <v>854</v>
      </c>
      <c r="F490" t="s">
        <v>9720</v>
      </c>
      <c r="G490" t="s">
        <v>203</v>
      </c>
      <c r="H490" t="s">
        <v>9</v>
      </c>
    </row>
    <row r="491" spans="1:8">
      <c r="A491" t="s">
        <v>3203</v>
      </c>
      <c r="B491" t="s">
        <v>3204</v>
      </c>
      <c r="C491" t="s">
        <v>3205</v>
      </c>
      <c r="D491" t="s">
        <v>3206</v>
      </c>
      <c r="E491">
        <v>851</v>
      </c>
      <c r="F491" t="s">
        <v>7142</v>
      </c>
      <c r="G491" t="s">
        <v>1035</v>
      </c>
      <c r="H491" t="s">
        <v>9</v>
      </c>
    </row>
    <row r="492" spans="1:8">
      <c r="A492" t="s">
        <v>2397</v>
      </c>
      <c r="B492" t="s">
        <v>2398</v>
      </c>
      <c r="C492" t="s">
        <v>2399</v>
      </c>
      <c r="D492" t="s">
        <v>2400</v>
      </c>
      <c r="E492">
        <v>851</v>
      </c>
      <c r="F492" t="s">
        <v>7142</v>
      </c>
      <c r="G492" t="s">
        <v>1035</v>
      </c>
      <c r="H492" t="s">
        <v>9</v>
      </c>
    </row>
    <row r="493" spans="1:8">
      <c r="A493" t="s">
        <v>2404</v>
      </c>
      <c r="B493" t="s">
        <v>2405</v>
      </c>
      <c r="C493" t="s">
        <v>2406</v>
      </c>
      <c r="D493" t="s">
        <v>2407</v>
      </c>
      <c r="E493">
        <v>851</v>
      </c>
      <c r="F493" t="s">
        <v>7142</v>
      </c>
      <c r="G493" t="s">
        <v>1035</v>
      </c>
      <c r="H493" t="s">
        <v>9</v>
      </c>
    </row>
    <row r="494" spans="1:8">
      <c r="A494" t="s">
        <v>4024</v>
      </c>
      <c r="B494" t="s">
        <v>4025</v>
      </c>
      <c r="C494" t="s">
        <v>4026</v>
      </c>
      <c r="D494" t="s">
        <v>4027</v>
      </c>
      <c r="E494">
        <v>851</v>
      </c>
      <c r="F494" t="s">
        <v>7142</v>
      </c>
      <c r="G494" t="s">
        <v>1035</v>
      </c>
      <c r="H494" t="s">
        <v>9</v>
      </c>
    </row>
    <row r="495" spans="1:8">
      <c r="A495" t="s">
        <v>3723</v>
      </c>
      <c r="B495" t="s">
        <v>3724</v>
      </c>
      <c r="C495" t="s">
        <v>3725</v>
      </c>
      <c r="D495" t="s">
        <v>3726</v>
      </c>
      <c r="E495">
        <v>851</v>
      </c>
      <c r="F495" t="s">
        <v>7142</v>
      </c>
      <c r="G495" t="s">
        <v>1035</v>
      </c>
      <c r="H495" t="s">
        <v>9</v>
      </c>
    </row>
    <row r="496" spans="1:8">
      <c r="A496" t="s">
        <v>3818</v>
      </c>
      <c r="B496" t="s">
        <v>3819</v>
      </c>
      <c r="C496" t="s">
        <v>3820</v>
      </c>
      <c r="D496" t="s">
        <v>3821</v>
      </c>
      <c r="E496">
        <v>851</v>
      </c>
      <c r="F496" t="s">
        <v>7142</v>
      </c>
      <c r="G496" t="s">
        <v>1035</v>
      </c>
      <c r="H496" t="s">
        <v>9</v>
      </c>
    </row>
    <row r="497" spans="1:8">
      <c r="A497" t="s">
        <v>2410</v>
      </c>
      <c r="B497" t="s">
        <v>2411</v>
      </c>
      <c r="C497" t="s">
        <v>2412</v>
      </c>
      <c r="D497" t="s">
        <v>2413</v>
      </c>
      <c r="E497">
        <v>851</v>
      </c>
      <c r="F497" t="s">
        <v>7142</v>
      </c>
      <c r="G497" t="s">
        <v>1035</v>
      </c>
      <c r="H497" t="s">
        <v>9</v>
      </c>
    </row>
    <row r="498" spans="1:8">
      <c r="A498" t="s">
        <v>2416</v>
      </c>
      <c r="B498" t="s">
        <v>2417</v>
      </c>
      <c r="C498" t="s">
        <v>2418</v>
      </c>
      <c r="D498" t="s">
        <v>2419</v>
      </c>
      <c r="E498">
        <v>851</v>
      </c>
      <c r="F498" t="s">
        <v>7142</v>
      </c>
      <c r="G498" t="s">
        <v>1035</v>
      </c>
      <c r="H498" t="s">
        <v>9</v>
      </c>
    </row>
    <row r="499" spans="1:8">
      <c r="A499" t="s">
        <v>5890</v>
      </c>
      <c r="B499" t="s">
        <v>5891</v>
      </c>
      <c r="C499" t="s">
        <v>5892</v>
      </c>
      <c r="D499" t="s">
        <v>5893</v>
      </c>
      <c r="E499">
        <v>454</v>
      </c>
      <c r="F499" t="s">
        <v>9439</v>
      </c>
      <c r="G499" t="s">
        <v>539</v>
      </c>
      <c r="H499" t="s">
        <v>9</v>
      </c>
    </row>
    <row r="500" spans="1:8">
      <c r="A500" t="s">
        <v>5897</v>
      </c>
      <c r="B500" t="s">
        <v>5898</v>
      </c>
      <c r="C500" t="s">
        <v>5899</v>
      </c>
      <c r="D500" t="s">
        <v>5900</v>
      </c>
      <c r="E500">
        <v>460</v>
      </c>
      <c r="G500" t="s">
        <v>29</v>
      </c>
      <c r="H500" t="s">
        <v>29</v>
      </c>
    </row>
    <row r="501" spans="1:8">
      <c r="A501" t="s">
        <v>2933</v>
      </c>
      <c r="B501" t="s">
        <v>2934</v>
      </c>
      <c r="C501" t="s">
        <v>2935</v>
      </c>
      <c r="D501" t="s">
        <v>2936</v>
      </c>
      <c r="E501">
        <v>862</v>
      </c>
      <c r="F501" t="s">
        <v>9725</v>
      </c>
      <c r="G501" t="s">
        <v>1046</v>
      </c>
      <c r="H501" t="s">
        <v>9</v>
      </c>
    </row>
    <row r="502" spans="1:8">
      <c r="A502" t="s">
        <v>3290</v>
      </c>
      <c r="B502" t="s">
        <v>3291</v>
      </c>
      <c r="C502" t="s">
        <v>3292</v>
      </c>
      <c r="D502" t="s">
        <v>3293</v>
      </c>
      <c r="E502">
        <v>862</v>
      </c>
      <c r="F502" t="s">
        <v>9725</v>
      </c>
      <c r="G502" t="s">
        <v>1046</v>
      </c>
      <c r="H502" t="s">
        <v>9</v>
      </c>
    </row>
    <row r="503" spans="1:8">
      <c r="A503" t="s">
        <v>2990</v>
      </c>
      <c r="B503" t="s">
        <v>2991</v>
      </c>
      <c r="C503" t="s">
        <v>2992</v>
      </c>
      <c r="D503" t="s">
        <v>2993</v>
      </c>
      <c r="E503">
        <v>861</v>
      </c>
      <c r="F503" t="s">
        <v>9724</v>
      </c>
      <c r="G503" t="s">
        <v>1045</v>
      </c>
      <c r="H503" t="s">
        <v>9</v>
      </c>
    </row>
    <row r="504" spans="1:8">
      <c r="A504" t="s">
        <v>5903</v>
      </c>
      <c r="B504" t="s">
        <v>5904</v>
      </c>
      <c r="C504" t="s">
        <v>5905</v>
      </c>
      <c r="D504" t="s">
        <v>5906</v>
      </c>
      <c r="E504">
        <v>463</v>
      </c>
      <c r="F504" t="s">
        <v>9447</v>
      </c>
      <c r="G504" t="s">
        <v>550</v>
      </c>
      <c r="H504" t="s">
        <v>9</v>
      </c>
    </row>
    <row r="505" spans="1:8">
      <c r="A505" t="s">
        <v>6411</v>
      </c>
      <c r="B505" t="s">
        <v>6412</v>
      </c>
      <c r="C505" t="s">
        <v>6413</v>
      </c>
      <c r="D505" t="s">
        <v>6414</v>
      </c>
      <c r="E505">
        <v>463</v>
      </c>
      <c r="F505" t="s">
        <v>9447</v>
      </c>
      <c r="G505" t="s">
        <v>550</v>
      </c>
      <c r="H505" t="s">
        <v>9</v>
      </c>
    </row>
    <row r="506" spans="1:8">
      <c r="A506" t="s">
        <v>6384</v>
      </c>
      <c r="B506" t="s">
        <v>6385</v>
      </c>
      <c r="C506" t="s">
        <v>6386</v>
      </c>
      <c r="D506" t="s">
        <v>6387</v>
      </c>
      <c r="E506">
        <v>463</v>
      </c>
      <c r="F506" t="s">
        <v>9447</v>
      </c>
      <c r="G506" t="s">
        <v>550</v>
      </c>
      <c r="H506" t="s">
        <v>9</v>
      </c>
    </row>
    <row r="507" spans="1:8">
      <c r="A507" t="s">
        <v>6395</v>
      </c>
      <c r="B507" t="s">
        <v>6396</v>
      </c>
      <c r="C507" t="s">
        <v>6397</v>
      </c>
      <c r="D507" t="s">
        <v>6398</v>
      </c>
      <c r="E507">
        <v>463</v>
      </c>
      <c r="F507" t="s">
        <v>9447</v>
      </c>
      <c r="G507" t="s">
        <v>550</v>
      </c>
      <c r="H507" t="s">
        <v>9</v>
      </c>
    </row>
    <row r="508" spans="1:8">
      <c r="A508" t="s">
        <v>6430</v>
      </c>
      <c r="B508" t="s">
        <v>6431</v>
      </c>
      <c r="C508" t="s">
        <v>6432</v>
      </c>
      <c r="D508" t="s">
        <v>6433</v>
      </c>
      <c r="E508">
        <v>463</v>
      </c>
      <c r="F508" t="s">
        <v>9447</v>
      </c>
      <c r="G508" t="s">
        <v>550</v>
      </c>
      <c r="H508" t="s">
        <v>9</v>
      </c>
    </row>
    <row r="509" spans="1:8">
      <c r="A509" t="s">
        <v>3387</v>
      </c>
      <c r="B509" t="s">
        <v>6500</v>
      </c>
      <c r="C509" t="s">
        <v>6501</v>
      </c>
      <c r="D509" t="s">
        <v>6502</v>
      </c>
      <c r="E509">
        <v>463</v>
      </c>
      <c r="F509" t="s">
        <v>9447</v>
      </c>
      <c r="G509" t="s">
        <v>550</v>
      </c>
      <c r="H509" t="s">
        <v>9</v>
      </c>
    </row>
    <row r="510" spans="1:8">
      <c r="A510" t="s">
        <v>2422</v>
      </c>
      <c r="B510" t="s">
        <v>2423</v>
      </c>
      <c r="C510" t="s">
        <v>2424</v>
      </c>
      <c r="D510" t="s">
        <v>2425</v>
      </c>
      <c r="E510">
        <v>863</v>
      </c>
      <c r="F510" t="s">
        <v>7146</v>
      </c>
      <c r="G510" t="s">
        <v>1048</v>
      </c>
      <c r="H510" t="s">
        <v>9</v>
      </c>
    </row>
    <row r="511" spans="1:8">
      <c r="A511" t="s">
        <v>2427</v>
      </c>
      <c r="B511" t="s">
        <v>2428</v>
      </c>
      <c r="C511" t="s">
        <v>2429</v>
      </c>
      <c r="D511" t="s">
        <v>2430</v>
      </c>
      <c r="E511">
        <v>863</v>
      </c>
      <c r="F511" t="s">
        <v>7146</v>
      </c>
      <c r="G511" t="s">
        <v>1048</v>
      </c>
      <c r="H511" t="s">
        <v>9</v>
      </c>
    </row>
    <row r="512" spans="1:8">
      <c r="A512" t="s">
        <v>2433</v>
      </c>
      <c r="B512" t="s">
        <v>2434</v>
      </c>
      <c r="C512" t="s">
        <v>2435</v>
      </c>
      <c r="D512" t="s">
        <v>2436</v>
      </c>
      <c r="E512">
        <v>863</v>
      </c>
      <c r="F512" t="s">
        <v>7146</v>
      </c>
      <c r="G512" t="s">
        <v>1048</v>
      </c>
      <c r="H512" t="s">
        <v>9</v>
      </c>
    </row>
    <row r="513" spans="1:8">
      <c r="A513" t="s">
        <v>3482</v>
      </c>
      <c r="B513" t="s">
        <v>3483</v>
      </c>
      <c r="C513" t="s">
        <v>3484</v>
      </c>
      <c r="D513" t="s">
        <v>3485</v>
      </c>
      <c r="E513">
        <v>863</v>
      </c>
      <c r="F513" t="s">
        <v>7146</v>
      </c>
      <c r="G513" t="s">
        <v>1048</v>
      </c>
      <c r="H513" t="s">
        <v>9</v>
      </c>
    </row>
    <row r="514" spans="1:8">
      <c r="A514" t="s">
        <v>6421</v>
      </c>
      <c r="B514" t="s">
        <v>6422</v>
      </c>
      <c r="C514" t="s">
        <v>6423</v>
      </c>
      <c r="D514" t="s">
        <v>6424</v>
      </c>
      <c r="E514">
        <v>464</v>
      </c>
      <c r="F514" t="s">
        <v>9448</v>
      </c>
      <c r="G514" t="s">
        <v>552</v>
      </c>
      <c r="H514" t="s">
        <v>9</v>
      </c>
    </row>
    <row r="515" spans="1:8">
      <c r="A515" t="s">
        <v>5926</v>
      </c>
      <c r="B515" t="s">
        <v>5927</v>
      </c>
      <c r="C515" t="s">
        <v>5928</v>
      </c>
      <c r="D515" t="s">
        <v>5929</v>
      </c>
      <c r="E515">
        <v>464</v>
      </c>
      <c r="F515" t="s">
        <v>9448</v>
      </c>
      <c r="G515" t="s">
        <v>552</v>
      </c>
      <c r="H515" t="s">
        <v>9</v>
      </c>
    </row>
    <row r="516" spans="1:8">
      <c r="A516" t="s">
        <v>6152</v>
      </c>
      <c r="B516" t="s">
        <v>6153</v>
      </c>
      <c r="C516" t="s">
        <v>6154</v>
      </c>
      <c r="D516" t="s">
        <v>6155</v>
      </c>
      <c r="E516">
        <v>464</v>
      </c>
      <c r="F516" t="s">
        <v>9448</v>
      </c>
      <c r="G516" t="s">
        <v>552</v>
      </c>
      <c r="H516" t="s">
        <v>9</v>
      </c>
    </row>
    <row r="517" spans="1:8">
      <c r="A517" t="s">
        <v>6426</v>
      </c>
      <c r="B517" t="s">
        <v>6427</v>
      </c>
      <c r="C517" t="s">
        <v>6428</v>
      </c>
      <c r="D517" t="s">
        <v>6429</v>
      </c>
      <c r="E517">
        <v>464</v>
      </c>
      <c r="F517" t="s">
        <v>9448</v>
      </c>
      <c r="G517" t="s">
        <v>552</v>
      </c>
      <c r="H517" t="s">
        <v>9</v>
      </c>
    </row>
    <row r="518" spans="1:8">
      <c r="A518" t="s">
        <v>6162</v>
      </c>
      <c r="B518" t="s">
        <v>6163</v>
      </c>
      <c r="C518" t="s">
        <v>6164</v>
      </c>
      <c r="D518" t="s">
        <v>6165</v>
      </c>
      <c r="E518">
        <v>464</v>
      </c>
      <c r="F518" t="s">
        <v>9448</v>
      </c>
      <c r="G518" t="s">
        <v>552</v>
      </c>
      <c r="H518" t="s">
        <v>9</v>
      </c>
    </row>
    <row r="519" spans="1:8">
      <c r="A519" t="s">
        <v>557</v>
      </c>
      <c r="B519" t="s">
        <v>5908</v>
      </c>
      <c r="C519" t="s">
        <v>5909</v>
      </c>
      <c r="D519" t="s">
        <v>5910</v>
      </c>
      <c r="E519">
        <v>467</v>
      </c>
      <c r="F519" t="s">
        <v>9449</v>
      </c>
      <c r="G519" t="s">
        <v>557</v>
      </c>
      <c r="H519" t="s">
        <v>9</v>
      </c>
    </row>
    <row r="520" spans="1:8">
      <c r="A520" t="s">
        <v>2439</v>
      </c>
      <c r="B520" t="s">
        <v>2440</v>
      </c>
      <c r="C520" t="s">
        <v>2441</v>
      </c>
      <c r="D520" t="s">
        <v>2442</v>
      </c>
      <c r="E520">
        <v>870</v>
      </c>
      <c r="F520" t="s">
        <v>7150</v>
      </c>
      <c r="G520" t="s">
        <v>1058</v>
      </c>
      <c r="H520" t="s">
        <v>9</v>
      </c>
    </row>
    <row r="521" spans="1:8">
      <c r="A521" t="s">
        <v>2451</v>
      </c>
      <c r="B521" t="s">
        <v>2452</v>
      </c>
      <c r="C521" t="s">
        <v>2453</v>
      </c>
      <c r="D521" t="s">
        <v>2454</v>
      </c>
      <c r="E521">
        <v>870</v>
      </c>
      <c r="F521" t="s">
        <v>7150</v>
      </c>
      <c r="G521" t="s">
        <v>1058</v>
      </c>
      <c r="H521" t="s">
        <v>9</v>
      </c>
    </row>
    <row r="522" spans="1:8">
      <c r="A522" t="s">
        <v>2456</v>
      </c>
      <c r="B522" t="s">
        <v>2457</v>
      </c>
      <c r="C522" t="s">
        <v>2458</v>
      </c>
      <c r="D522" t="s">
        <v>2459</v>
      </c>
      <c r="E522">
        <v>870</v>
      </c>
      <c r="F522" t="s">
        <v>7150</v>
      </c>
      <c r="G522" t="s">
        <v>1058</v>
      </c>
      <c r="H522" t="s">
        <v>9</v>
      </c>
    </row>
    <row r="523" spans="1:8">
      <c r="A523" t="s">
        <v>3323</v>
      </c>
      <c r="B523" t="s">
        <v>3324</v>
      </c>
      <c r="C523" t="s">
        <v>3325</v>
      </c>
      <c r="D523" t="s">
        <v>3326</v>
      </c>
      <c r="E523">
        <v>870</v>
      </c>
      <c r="F523" t="s">
        <v>7150</v>
      </c>
      <c r="G523" t="s">
        <v>1058</v>
      </c>
      <c r="H523" t="s">
        <v>9</v>
      </c>
    </row>
    <row r="524" spans="1:8">
      <c r="A524" t="s">
        <v>2462</v>
      </c>
      <c r="B524" t="s">
        <v>2463</v>
      </c>
      <c r="C524" t="s">
        <v>2464</v>
      </c>
      <c r="D524" t="s">
        <v>2465</v>
      </c>
      <c r="E524">
        <v>870</v>
      </c>
      <c r="F524" t="s">
        <v>7150</v>
      </c>
      <c r="G524" t="s">
        <v>1058</v>
      </c>
      <c r="H524" t="s">
        <v>9</v>
      </c>
    </row>
    <row r="525" spans="1:8">
      <c r="A525" t="s">
        <v>5914</v>
      </c>
      <c r="B525" t="s">
        <v>5915</v>
      </c>
      <c r="C525" t="s">
        <v>5916</v>
      </c>
      <c r="D525" t="s">
        <v>5917</v>
      </c>
      <c r="E525">
        <v>468</v>
      </c>
      <c r="F525" t="s">
        <v>9450</v>
      </c>
      <c r="G525" t="s">
        <v>558</v>
      </c>
      <c r="H525" t="s">
        <v>9</v>
      </c>
    </row>
    <row r="526" spans="1:8">
      <c r="A526" t="s">
        <v>2445</v>
      </c>
      <c r="B526" t="s">
        <v>2446</v>
      </c>
      <c r="C526" t="s">
        <v>2447</v>
      </c>
      <c r="D526" t="s">
        <v>2448</v>
      </c>
      <c r="E526">
        <v>873</v>
      </c>
      <c r="F526" t="s">
        <v>9729</v>
      </c>
      <c r="G526" t="s">
        <v>94</v>
      </c>
      <c r="H526" t="s">
        <v>9</v>
      </c>
    </row>
    <row r="527" spans="1:8">
      <c r="A527" t="s">
        <v>5945</v>
      </c>
      <c r="B527" t="s">
        <v>5946</v>
      </c>
      <c r="C527" t="s">
        <v>5947</v>
      </c>
      <c r="D527" t="s">
        <v>5948</v>
      </c>
      <c r="E527">
        <v>470</v>
      </c>
      <c r="F527" t="s">
        <v>9451</v>
      </c>
      <c r="G527" t="s">
        <v>561</v>
      </c>
      <c r="H527" t="s">
        <v>9</v>
      </c>
    </row>
    <row r="528" spans="1:8">
      <c r="A528" t="s">
        <v>5919</v>
      </c>
      <c r="B528" t="s">
        <v>5920</v>
      </c>
      <c r="C528" t="s">
        <v>5921</v>
      </c>
      <c r="D528" t="s">
        <v>5922</v>
      </c>
      <c r="E528">
        <v>472</v>
      </c>
      <c r="F528" t="s">
        <v>9453</v>
      </c>
      <c r="G528" t="s">
        <v>565</v>
      </c>
      <c r="H528" t="s">
        <v>9</v>
      </c>
    </row>
    <row r="529" spans="1:8">
      <c r="A529" t="s">
        <v>5949</v>
      </c>
      <c r="B529" t="s">
        <v>5950</v>
      </c>
      <c r="C529" t="s">
        <v>5951</v>
      </c>
      <c r="D529" t="s">
        <v>5952</v>
      </c>
      <c r="E529">
        <v>472</v>
      </c>
      <c r="F529" t="s">
        <v>9453</v>
      </c>
      <c r="G529" t="s">
        <v>565</v>
      </c>
      <c r="H529" t="s">
        <v>9</v>
      </c>
    </row>
    <row r="530" spans="1:8">
      <c r="A530" t="s">
        <v>6124</v>
      </c>
      <c r="B530" t="s">
        <v>6125</v>
      </c>
      <c r="C530" t="s">
        <v>6126</v>
      </c>
      <c r="D530" t="s">
        <v>6127</v>
      </c>
      <c r="E530">
        <v>472</v>
      </c>
      <c r="F530" t="s">
        <v>9453</v>
      </c>
      <c r="G530" t="s">
        <v>565</v>
      </c>
      <c r="H530" t="s">
        <v>9</v>
      </c>
    </row>
    <row r="531" spans="1:8">
      <c r="A531" t="s">
        <v>6157</v>
      </c>
      <c r="B531" t="s">
        <v>6158</v>
      </c>
      <c r="C531" t="s">
        <v>6159</v>
      </c>
      <c r="D531" t="s">
        <v>6160</v>
      </c>
      <c r="E531">
        <v>472</v>
      </c>
      <c r="F531" t="s">
        <v>9453</v>
      </c>
      <c r="G531" t="s">
        <v>565</v>
      </c>
      <c r="H531" t="s">
        <v>9</v>
      </c>
    </row>
    <row r="532" spans="1:8">
      <c r="A532" t="s">
        <v>6406</v>
      </c>
      <c r="B532" t="s">
        <v>6407</v>
      </c>
      <c r="C532" t="s">
        <v>6408</v>
      </c>
      <c r="D532" t="s">
        <v>6409</v>
      </c>
      <c r="E532">
        <v>472</v>
      </c>
      <c r="F532" t="s">
        <v>9453</v>
      </c>
      <c r="G532" t="s">
        <v>565</v>
      </c>
      <c r="H532" t="s">
        <v>9</v>
      </c>
    </row>
    <row r="533" spans="1:8">
      <c r="A533" t="s">
        <v>566</v>
      </c>
      <c r="B533" t="s">
        <v>5932</v>
      </c>
      <c r="C533" t="s">
        <v>5933</v>
      </c>
      <c r="D533" t="s">
        <v>5934</v>
      </c>
      <c r="E533">
        <v>473</v>
      </c>
      <c r="F533" t="s">
        <v>9454</v>
      </c>
      <c r="G533" t="s">
        <v>566</v>
      </c>
      <c r="H533" t="s">
        <v>9</v>
      </c>
    </row>
    <row r="534" spans="1:8">
      <c r="A534" t="s">
        <v>2468</v>
      </c>
      <c r="B534" t="s">
        <v>2469</v>
      </c>
      <c r="C534" t="s">
        <v>2470</v>
      </c>
      <c r="D534" t="s">
        <v>2471</v>
      </c>
      <c r="E534">
        <v>879</v>
      </c>
      <c r="F534" t="s">
        <v>9731</v>
      </c>
      <c r="G534" t="s">
        <v>135</v>
      </c>
      <c r="H534" t="s">
        <v>9</v>
      </c>
    </row>
    <row r="535" spans="1:8">
      <c r="A535" t="s">
        <v>5936</v>
      </c>
      <c r="B535" t="s">
        <v>5937</v>
      </c>
      <c r="C535" t="s">
        <v>5938</v>
      </c>
      <c r="D535" t="s">
        <v>5939</v>
      </c>
      <c r="E535">
        <v>474</v>
      </c>
      <c r="F535" t="s">
        <v>9455</v>
      </c>
      <c r="G535" t="s">
        <v>558</v>
      </c>
      <c r="H535" t="s">
        <v>9</v>
      </c>
    </row>
    <row r="536" spans="1:8">
      <c r="A536" t="s">
        <v>1073</v>
      </c>
      <c r="B536" t="s">
        <v>2475</v>
      </c>
      <c r="C536" t="s">
        <v>2476</v>
      </c>
      <c r="D536" t="s">
        <v>2477</v>
      </c>
      <c r="E536">
        <v>880</v>
      </c>
      <c r="F536" t="s">
        <v>9732</v>
      </c>
      <c r="G536" t="s">
        <v>1073</v>
      </c>
      <c r="H536" t="s">
        <v>9</v>
      </c>
    </row>
    <row r="537" spans="1:8">
      <c r="A537" t="s">
        <v>3006</v>
      </c>
      <c r="B537" t="s">
        <v>3007</v>
      </c>
      <c r="C537" t="s">
        <v>3008</v>
      </c>
      <c r="D537" t="s">
        <v>3009</v>
      </c>
      <c r="E537">
        <v>880</v>
      </c>
      <c r="F537" t="s">
        <v>9732</v>
      </c>
      <c r="G537" t="s">
        <v>1073</v>
      </c>
      <c r="H537" t="s">
        <v>9</v>
      </c>
    </row>
    <row r="538" spans="1:8">
      <c r="A538" t="s">
        <v>3285</v>
      </c>
      <c r="B538" t="s">
        <v>3286</v>
      </c>
      <c r="C538" t="s">
        <v>3287</v>
      </c>
      <c r="D538" t="s">
        <v>3288</v>
      </c>
      <c r="E538">
        <v>880</v>
      </c>
      <c r="F538" t="s">
        <v>9732</v>
      </c>
      <c r="G538" t="s">
        <v>1073</v>
      </c>
      <c r="H538" t="s">
        <v>9</v>
      </c>
    </row>
    <row r="539" spans="1:8">
      <c r="A539" t="s">
        <v>3940</v>
      </c>
      <c r="B539" t="s">
        <v>3941</v>
      </c>
      <c r="C539" t="s">
        <v>3942</v>
      </c>
      <c r="D539" t="s">
        <v>3943</v>
      </c>
      <c r="E539">
        <v>880</v>
      </c>
      <c r="F539" t="s">
        <v>9732</v>
      </c>
      <c r="G539" t="s">
        <v>1073</v>
      </c>
      <c r="H539" t="s">
        <v>9</v>
      </c>
    </row>
    <row r="540" spans="1:8">
      <c r="A540" t="s">
        <v>3353</v>
      </c>
      <c r="B540" t="s">
        <v>3354</v>
      </c>
      <c r="C540" t="s">
        <v>3355</v>
      </c>
      <c r="D540" t="s">
        <v>3356</v>
      </c>
      <c r="E540">
        <v>880</v>
      </c>
      <c r="F540" t="s">
        <v>9732</v>
      </c>
      <c r="G540" t="s">
        <v>1073</v>
      </c>
      <c r="H540" t="s">
        <v>9</v>
      </c>
    </row>
    <row r="541" spans="1:8">
      <c r="A541" t="s">
        <v>569</v>
      </c>
      <c r="B541" t="s">
        <v>5941</v>
      </c>
      <c r="C541" t="s">
        <v>5942</v>
      </c>
      <c r="D541" t="s">
        <v>5943</v>
      </c>
      <c r="E541">
        <v>476</v>
      </c>
      <c r="F541" t="s">
        <v>9456</v>
      </c>
      <c r="G541" t="s">
        <v>569</v>
      </c>
      <c r="H541" t="s">
        <v>9</v>
      </c>
    </row>
    <row r="542" spans="1:8">
      <c r="A542" t="s">
        <v>6249</v>
      </c>
      <c r="B542" t="s">
        <v>6250</v>
      </c>
      <c r="C542" t="s">
        <v>6251</v>
      </c>
      <c r="D542" t="s">
        <v>6252</v>
      </c>
      <c r="E542">
        <v>476</v>
      </c>
      <c r="F542" t="s">
        <v>9456</v>
      </c>
      <c r="G542" t="s">
        <v>569</v>
      </c>
      <c r="H542" t="s">
        <v>9</v>
      </c>
    </row>
    <row r="543" spans="1:8">
      <c r="A543" t="s">
        <v>5953</v>
      </c>
      <c r="B543" t="s">
        <v>5954</v>
      </c>
      <c r="C543" t="s">
        <v>5955</v>
      </c>
      <c r="D543" t="s">
        <v>5956</v>
      </c>
      <c r="E543">
        <v>477</v>
      </c>
      <c r="F543" t="s">
        <v>9457</v>
      </c>
      <c r="G543" t="s">
        <v>558</v>
      </c>
      <c r="H543" t="s">
        <v>9</v>
      </c>
    </row>
    <row r="544" spans="1:8">
      <c r="A544" t="s">
        <v>2480</v>
      </c>
      <c r="B544" t="s">
        <v>2481</v>
      </c>
      <c r="C544" t="s">
        <v>2482</v>
      </c>
      <c r="D544" t="s">
        <v>2483</v>
      </c>
      <c r="E544">
        <v>884</v>
      </c>
      <c r="F544" t="s">
        <v>9734</v>
      </c>
      <c r="G544" t="s">
        <v>1079</v>
      </c>
      <c r="H544" t="s">
        <v>9</v>
      </c>
    </row>
    <row r="545" spans="1:8">
      <c r="A545" t="s">
        <v>2486</v>
      </c>
      <c r="B545" t="s">
        <v>2487</v>
      </c>
      <c r="C545" t="s">
        <v>2488</v>
      </c>
      <c r="D545" t="s">
        <v>2489</v>
      </c>
      <c r="H545" t="s">
        <v>9848</v>
      </c>
    </row>
    <row r="546" spans="1:8">
      <c r="A546" t="s">
        <v>2876</v>
      </c>
      <c r="B546" t="s">
        <v>2877</v>
      </c>
      <c r="C546" t="s">
        <v>2878</v>
      </c>
      <c r="D546" t="s">
        <v>2879</v>
      </c>
      <c r="H546" t="s">
        <v>9848</v>
      </c>
    </row>
    <row r="547" spans="1:8">
      <c r="A547" t="s">
        <v>2888</v>
      </c>
      <c r="B547" t="s">
        <v>2889</v>
      </c>
      <c r="C547" t="s">
        <v>2890</v>
      </c>
      <c r="D547" t="s">
        <v>2891</v>
      </c>
      <c r="H547" t="s">
        <v>9848</v>
      </c>
    </row>
    <row r="548" spans="1:8">
      <c r="A548" t="s">
        <v>2893</v>
      </c>
      <c r="B548" t="s">
        <v>2894</v>
      </c>
      <c r="C548" t="s">
        <v>2895</v>
      </c>
      <c r="D548" t="s">
        <v>2896</v>
      </c>
      <c r="H548" t="s">
        <v>9848</v>
      </c>
    </row>
    <row r="549" spans="1:8">
      <c r="A549" t="s">
        <v>3378</v>
      </c>
      <c r="B549" t="s">
        <v>3379</v>
      </c>
      <c r="C549" t="s">
        <v>3380</v>
      </c>
      <c r="D549" t="s">
        <v>3381</v>
      </c>
      <c r="H549" t="s">
        <v>9848</v>
      </c>
    </row>
    <row r="550" spans="1:8">
      <c r="A550" t="s">
        <v>3865</v>
      </c>
      <c r="B550" t="s">
        <v>3869</v>
      </c>
      <c r="C550" t="s">
        <v>3870</v>
      </c>
      <c r="D550" t="s">
        <v>3871</v>
      </c>
      <c r="H550" t="s">
        <v>9848</v>
      </c>
    </row>
    <row r="551" spans="1:8">
      <c r="A551" t="s">
        <v>3531</v>
      </c>
      <c r="B551" t="s">
        <v>3532</v>
      </c>
      <c r="C551" t="s">
        <v>3533</v>
      </c>
      <c r="D551" t="s">
        <v>3534</v>
      </c>
      <c r="H551" t="s">
        <v>9848</v>
      </c>
    </row>
    <row r="552" spans="1:8">
      <c r="A552" t="s">
        <v>3945</v>
      </c>
      <c r="B552" t="s">
        <v>3946</v>
      </c>
      <c r="C552" t="s">
        <v>3947</v>
      </c>
      <c r="D552" t="s">
        <v>3948</v>
      </c>
      <c r="H552" t="s">
        <v>9848</v>
      </c>
    </row>
    <row r="553" spans="1:8">
      <c r="A553" t="s">
        <v>4115</v>
      </c>
      <c r="B553" t="s">
        <v>4116</v>
      </c>
      <c r="C553" t="s">
        <v>4117</v>
      </c>
      <c r="D553" t="s">
        <v>4118</v>
      </c>
      <c r="H553" t="s">
        <v>9848</v>
      </c>
    </row>
    <row r="554" spans="1:8">
      <c r="A554" t="s">
        <v>4121</v>
      </c>
      <c r="B554" t="s">
        <v>4122</v>
      </c>
      <c r="C554" t="s">
        <v>4123</v>
      </c>
      <c r="D554" t="s">
        <v>4124</v>
      </c>
      <c r="H554" t="s">
        <v>9848</v>
      </c>
    </row>
    <row r="555" spans="1:8">
      <c r="A555" t="s">
        <v>4126</v>
      </c>
      <c r="B555" t="s">
        <v>4127</v>
      </c>
      <c r="C555" t="s">
        <v>4128</v>
      </c>
      <c r="D555" t="s">
        <v>4129</v>
      </c>
      <c r="H555" t="s">
        <v>9848</v>
      </c>
    </row>
    <row r="556" spans="1:8">
      <c r="A556" t="s">
        <v>1138</v>
      </c>
      <c r="B556" t="s">
        <v>4132</v>
      </c>
      <c r="C556" t="s">
        <v>4133</v>
      </c>
      <c r="D556" t="s">
        <v>4134</v>
      </c>
      <c r="H556" t="s">
        <v>9848</v>
      </c>
    </row>
    <row r="557" spans="1:8">
      <c r="A557" t="s">
        <v>4560</v>
      </c>
      <c r="B557" t="s">
        <v>4561</v>
      </c>
      <c r="C557" t="s">
        <v>4562</v>
      </c>
      <c r="D557" t="s">
        <v>4563</v>
      </c>
      <c r="H557" t="s">
        <v>9848</v>
      </c>
    </row>
    <row r="558" spans="1:8">
      <c r="A558" t="s">
        <v>4219</v>
      </c>
      <c r="B558" t="s">
        <v>4220</v>
      </c>
      <c r="C558" t="s">
        <v>4221</v>
      </c>
      <c r="D558" t="s">
        <v>4222</v>
      </c>
      <c r="H558" t="s">
        <v>9848</v>
      </c>
    </row>
    <row r="559" spans="1:8">
      <c r="A559" t="s">
        <v>4348</v>
      </c>
      <c r="B559" t="s">
        <v>4349</v>
      </c>
      <c r="C559" t="s">
        <v>4350</v>
      </c>
      <c r="D559" t="s">
        <v>4351</v>
      </c>
      <c r="H559" t="s">
        <v>9848</v>
      </c>
    </row>
    <row r="560" spans="1:8">
      <c r="A560" t="s">
        <v>5742</v>
      </c>
      <c r="B560" t="s">
        <v>5743</v>
      </c>
      <c r="C560" t="s">
        <v>5744</v>
      </c>
      <c r="D560" t="s">
        <v>5745</v>
      </c>
      <c r="H560" t="s">
        <v>9848</v>
      </c>
    </row>
    <row r="561" spans="1:8">
      <c r="A561" t="s">
        <v>6267</v>
      </c>
      <c r="B561" t="s">
        <v>6268</v>
      </c>
      <c r="C561" t="s">
        <v>6269</v>
      </c>
      <c r="D561" t="s">
        <v>6270</v>
      </c>
      <c r="E561">
        <v>481</v>
      </c>
      <c r="F561" t="s">
        <v>9460</v>
      </c>
      <c r="G561" t="s">
        <v>576</v>
      </c>
      <c r="H561" t="s">
        <v>9</v>
      </c>
    </row>
    <row r="562" spans="1:8">
      <c r="A562" t="s">
        <v>6271</v>
      </c>
      <c r="B562" t="s">
        <v>6272</v>
      </c>
      <c r="C562" t="s">
        <v>6273</v>
      </c>
      <c r="D562" t="s">
        <v>6274</v>
      </c>
      <c r="E562">
        <v>481</v>
      </c>
      <c r="F562" t="s">
        <v>9460</v>
      </c>
      <c r="G562" t="s">
        <v>576</v>
      </c>
      <c r="H562" t="s">
        <v>9</v>
      </c>
    </row>
    <row r="563" spans="1:8">
      <c r="A563" t="s">
        <v>6306</v>
      </c>
      <c r="B563" t="s">
        <v>6307</v>
      </c>
      <c r="C563" t="s">
        <v>6308</v>
      </c>
      <c r="D563" t="s">
        <v>6309</v>
      </c>
      <c r="E563">
        <v>481</v>
      </c>
      <c r="F563" t="s">
        <v>9460</v>
      </c>
      <c r="G563" t="s">
        <v>576</v>
      </c>
      <c r="H563" t="s">
        <v>9</v>
      </c>
    </row>
    <row r="564" spans="1:8">
      <c r="A564" t="s">
        <v>1081</v>
      </c>
      <c r="B564" t="s">
        <v>2492</v>
      </c>
      <c r="C564" t="s">
        <v>2493</v>
      </c>
      <c r="D564" t="s">
        <v>2494</v>
      </c>
      <c r="E564">
        <v>885</v>
      </c>
      <c r="F564" t="s">
        <v>9735</v>
      </c>
      <c r="G564" t="s">
        <v>1080</v>
      </c>
      <c r="H564" t="s">
        <v>9</v>
      </c>
    </row>
    <row r="565" spans="1:8">
      <c r="A565" t="s">
        <v>1082</v>
      </c>
      <c r="B565" t="s">
        <v>2496</v>
      </c>
      <c r="C565" t="s">
        <v>2497</v>
      </c>
      <c r="D565" t="s">
        <v>2498</v>
      </c>
      <c r="E565">
        <v>885</v>
      </c>
      <c r="F565" t="s">
        <v>9735</v>
      </c>
      <c r="G565" t="s">
        <v>1080</v>
      </c>
      <c r="H565" t="s">
        <v>9</v>
      </c>
    </row>
    <row r="566" spans="1:8">
      <c r="A566" t="s">
        <v>6302</v>
      </c>
      <c r="B566" t="s">
        <v>6303</v>
      </c>
      <c r="C566" t="s">
        <v>6304</v>
      </c>
      <c r="D566" t="s">
        <v>6305</v>
      </c>
      <c r="E566">
        <v>482</v>
      </c>
      <c r="F566" t="s">
        <v>9461</v>
      </c>
      <c r="G566" t="s">
        <v>578</v>
      </c>
      <c r="H566" t="s">
        <v>9</v>
      </c>
    </row>
    <row r="567" spans="1:8">
      <c r="A567" t="s">
        <v>6213</v>
      </c>
      <c r="B567" t="s">
        <v>6214</v>
      </c>
      <c r="C567" t="s">
        <v>6215</v>
      </c>
      <c r="D567" t="s">
        <v>6216</v>
      </c>
      <c r="E567">
        <v>483</v>
      </c>
      <c r="F567" t="s">
        <v>9462</v>
      </c>
      <c r="G567" t="s">
        <v>580</v>
      </c>
      <c r="H567" t="s">
        <v>9</v>
      </c>
    </row>
    <row r="568" spans="1:8">
      <c r="A568" t="s">
        <v>2501</v>
      </c>
      <c r="B568" t="s">
        <v>2502</v>
      </c>
      <c r="C568" t="s">
        <v>2503</v>
      </c>
      <c r="D568" t="s">
        <v>2504</v>
      </c>
      <c r="E568">
        <v>888</v>
      </c>
      <c r="F568" t="s">
        <v>9736</v>
      </c>
      <c r="G568" t="s">
        <v>1084</v>
      </c>
      <c r="H568" t="s">
        <v>9</v>
      </c>
    </row>
    <row r="569" spans="1:8">
      <c r="A569" t="s">
        <v>3935</v>
      </c>
      <c r="B569" t="s">
        <v>3936</v>
      </c>
      <c r="C569" t="s">
        <v>3937</v>
      </c>
      <c r="D569" t="s">
        <v>3938</v>
      </c>
      <c r="E569">
        <v>888</v>
      </c>
      <c r="F569" t="s">
        <v>9736</v>
      </c>
      <c r="G569" t="s">
        <v>1084</v>
      </c>
      <c r="H569" t="s">
        <v>9</v>
      </c>
    </row>
    <row r="570" spans="1:8">
      <c r="A570" t="s">
        <v>3099</v>
      </c>
      <c r="B570" t="s">
        <v>3100</v>
      </c>
      <c r="C570" t="s">
        <v>3101</v>
      </c>
      <c r="D570" t="s">
        <v>3102</v>
      </c>
      <c r="E570">
        <v>888</v>
      </c>
      <c r="F570" t="s">
        <v>9736</v>
      </c>
      <c r="G570" t="s">
        <v>1084</v>
      </c>
      <c r="H570" t="s">
        <v>9</v>
      </c>
    </row>
    <row r="571" spans="1:8">
      <c r="A571" t="s">
        <v>3580</v>
      </c>
      <c r="B571" t="s">
        <v>3581</v>
      </c>
      <c r="C571" t="s">
        <v>3582</v>
      </c>
      <c r="D571" t="s">
        <v>3583</v>
      </c>
      <c r="E571">
        <v>888</v>
      </c>
      <c r="F571" t="s">
        <v>9736</v>
      </c>
      <c r="G571" t="s">
        <v>1084</v>
      </c>
      <c r="H571" t="s">
        <v>9</v>
      </c>
    </row>
    <row r="572" spans="1:8">
      <c r="A572" t="s">
        <v>3213</v>
      </c>
      <c r="B572" t="s">
        <v>3214</v>
      </c>
      <c r="C572" t="s">
        <v>3215</v>
      </c>
      <c r="D572" t="s">
        <v>3216</v>
      </c>
      <c r="E572">
        <v>888</v>
      </c>
      <c r="F572" t="s">
        <v>9736</v>
      </c>
      <c r="G572" t="s">
        <v>1084</v>
      </c>
      <c r="H572" t="s">
        <v>9</v>
      </c>
    </row>
    <row r="573" spans="1:8">
      <c r="A573" t="s">
        <v>3387</v>
      </c>
      <c r="B573" t="s">
        <v>3388</v>
      </c>
      <c r="C573" t="s">
        <v>3389</v>
      </c>
      <c r="D573" t="s">
        <v>3390</v>
      </c>
      <c r="E573">
        <v>888</v>
      </c>
      <c r="F573" t="s">
        <v>9736</v>
      </c>
      <c r="G573" t="s">
        <v>1084</v>
      </c>
      <c r="H573" t="s">
        <v>9</v>
      </c>
    </row>
    <row r="574" spans="1:8">
      <c r="A574" t="s">
        <v>583</v>
      </c>
      <c r="B574" t="s">
        <v>5958</v>
      </c>
      <c r="C574" t="s">
        <v>5959</v>
      </c>
      <c r="D574" t="s">
        <v>5960</v>
      </c>
      <c r="E574">
        <v>485</v>
      </c>
      <c r="F574" t="s">
        <v>9464</v>
      </c>
      <c r="G574" t="s">
        <v>583</v>
      </c>
      <c r="H574" t="s">
        <v>9</v>
      </c>
    </row>
    <row r="575" spans="1:8">
      <c r="A575" t="s">
        <v>5964</v>
      </c>
      <c r="B575" t="s">
        <v>5965</v>
      </c>
      <c r="C575" t="s">
        <v>5966</v>
      </c>
      <c r="D575" t="s">
        <v>5967</v>
      </c>
      <c r="E575">
        <v>486</v>
      </c>
      <c r="F575" t="s">
        <v>9465</v>
      </c>
      <c r="G575" t="s">
        <v>584</v>
      </c>
      <c r="H575" t="s">
        <v>9</v>
      </c>
    </row>
    <row r="576" spans="1:8">
      <c r="A576" t="s">
        <v>6218</v>
      </c>
      <c r="B576" t="s">
        <v>6219</v>
      </c>
      <c r="C576" t="s">
        <v>6220</v>
      </c>
      <c r="D576" t="s">
        <v>6221</v>
      </c>
      <c r="E576">
        <v>486</v>
      </c>
      <c r="F576" t="s">
        <v>9465</v>
      </c>
      <c r="G576" t="s">
        <v>584</v>
      </c>
      <c r="H576" t="s">
        <v>9</v>
      </c>
    </row>
    <row r="577" spans="1:8">
      <c r="A577" t="s">
        <v>6133</v>
      </c>
      <c r="B577" t="s">
        <v>6134</v>
      </c>
      <c r="C577" t="s">
        <v>6135</v>
      </c>
      <c r="D577" t="s">
        <v>6136</v>
      </c>
      <c r="E577">
        <v>486</v>
      </c>
      <c r="F577" t="s">
        <v>9465</v>
      </c>
      <c r="G577" t="s">
        <v>584</v>
      </c>
      <c r="H577" t="s">
        <v>9</v>
      </c>
    </row>
    <row r="578" spans="1:8">
      <c r="A578" t="s">
        <v>587</v>
      </c>
      <c r="B578" t="s">
        <v>5970</v>
      </c>
      <c r="C578" t="s">
        <v>5971</v>
      </c>
      <c r="D578" t="s">
        <v>5972</v>
      </c>
      <c r="E578">
        <v>487</v>
      </c>
      <c r="F578" t="s">
        <v>9466</v>
      </c>
      <c r="G578" t="s">
        <v>586</v>
      </c>
      <c r="H578" t="s">
        <v>9</v>
      </c>
    </row>
    <row r="579" spans="1:8">
      <c r="A579" t="s">
        <v>5975</v>
      </c>
      <c r="B579" t="s">
        <v>5976</v>
      </c>
      <c r="C579" t="s">
        <v>5977</v>
      </c>
      <c r="D579" t="s">
        <v>5978</v>
      </c>
      <c r="E579">
        <v>487</v>
      </c>
      <c r="F579" t="s">
        <v>9466</v>
      </c>
      <c r="G579" t="s">
        <v>586</v>
      </c>
      <c r="H579" t="s">
        <v>9</v>
      </c>
    </row>
    <row r="580" spans="1:8">
      <c r="A580" t="s">
        <v>6193</v>
      </c>
      <c r="B580" t="s">
        <v>6194</v>
      </c>
      <c r="C580" t="s">
        <v>6195</v>
      </c>
      <c r="D580" t="s">
        <v>6196</v>
      </c>
      <c r="E580">
        <v>487</v>
      </c>
      <c r="F580" t="s">
        <v>9466</v>
      </c>
      <c r="G580" t="s">
        <v>586</v>
      </c>
      <c r="H580" t="s">
        <v>9</v>
      </c>
    </row>
    <row r="581" spans="1:8">
      <c r="A581" t="s">
        <v>6253</v>
      </c>
      <c r="B581" t="s">
        <v>6254</v>
      </c>
      <c r="C581" t="s">
        <v>6255</v>
      </c>
      <c r="D581" t="s">
        <v>6256</v>
      </c>
      <c r="E581">
        <v>487</v>
      </c>
      <c r="F581" t="s">
        <v>9466</v>
      </c>
      <c r="G581" t="s">
        <v>586</v>
      </c>
      <c r="H581" t="s">
        <v>9</v>
      </c>
    </row>
    <row r="582" spans="1:8">
      <c r="A582" t="s">
        <v>6257</v>
      </c>
      <c r="B582" t="s">
        <v>6258</v>
      </c>
      <c r="C582" t="s">
        <v>6259</v>
      </c>
      <c r="D582" t="s">
        <v>6260</v>
      </c>
      <c r="E582">
        <v>487</v>
      </c>
      <c r="F582" t="s">
        <v>9466</v>
      </c>
      <c r="G582" t="s">
        <v>586</v>
      </c>
      <c r="H582" t="s">
        <v>9</v>
      </c>
    </row>
    <row r="583" spans="1:8">
      <c r="A583" t="s">
        <v>6367</v>
      </c>
      <c r="B583" t="s">
        <v>6368</v>
      </c>
      <c r="C583" t="s">
        <v>6369</v>
      </c>
      <c r="D583" t="s">
        <v>6370</v>
      </c>
      <c r="E583">
        <v>487</v>
      </c>
      <c r="F583" t="s">
        <v>9466</v>
      </c>
      <c r="G583" t="s">
        <v>586</v>
      </c>
      <c r="H583" t="s">
        <v>9</v>
      </c>
    </row>
    <row r="584" spans="1:8">
      <c r="A584" t="s">
        <v>6491</v>
      </c>
      <c r="B584" t="s">
        <v>6492</v>
      </c>
      <c r="C584" t="s">
        <v>6493</v>
      </c>
      <c r="D584" t="s">
        <v>6494</v>
      </c>
      <c r="E584">
        <v>487</v>
      </c>
      <c r="F584" t="s">
        <v>9466</v>
      </c>
      <c r="G584" t="s">
        <v>586</v>
      </c>
      <c r="H584" t="s">
        <v>9</v>
      </c>
    </row>
    <row r="585" spans="1:8">
      <c r="A585" t="s">
        <v>5981</v>
      </c>
      <c r="B585" t="s">
        <v>5982</v>
      </c>
      <c r="C585" t="s">
        <v>5983</v>
      </c>
      <c r="D585" t="s">
        <v>5984</v>
      </c>
      <c r="E585">
        <v>487</v>
      </c>
      <c r="F585" t="s">
        <v>9466</v>
      </c>
      <c r="G585" t="s">
        <v>586</v>
      </c>
      <c r="H585" t="s">
        <v>9</v>
      </c>
    </row>
    <row r="586" spans="1:8">
      <c r="A586" t="s">
        <v>2732</v>
      </c>
      <c r="B586" t="s">
        <v>2733</v>
      </c>
      <c r="C586" t="s">
        <v>2734</v>
      </c>
      <c r="D586" t="s">
        <v>2735</v>
      </c>
      <c r="E586">
        <v>737</v>
      </c>
      <c r="F586" t="s">
        <v>9638</v>
      </c>
      <c r="G586" t="s">
        <v>828</v>
      </c>
      <c r="H586" t="s">
        <v>9</v>
      </c>
    </row>
    <row r="587" spans="1:8">
      <c r="A587" t="s">
        <v>3667</v>
      </c>
      <c r="B587" t="s">
        <v>3668</v>
      </c>
      <c r="C587" t="s">
        <v>3669</v>
      </c>
      <c r="D587" t="s">
        <v>3670</v>
      </c>
      <c r="E587">
        <v>737</v>
      </c>
      <c r="F587" t="s">
        <v>9638</v>
      </c>
      <c r="G587" t="s">
        <v>828</v>
      </c>
      <c r="H587" t="s">
        <v>9</v>
      </c>
    </row>
    <row r="588" spans="1:8">
      <c r="A588" t="s">
        <v>3742</v>
      </c>
      <c r="B588" t="s">
        <v>3743</v>
      </c>
      <c r="C588" t="s">
        <v>3744</v>
      </c>
      <c r="D588" t="s">
        <v>3745</v>
      </c>
      <c r="E588">
        <v>737</v>
      </c>
      <c r="F588" t="s">
        <v>9638</v>
      </c>
      <c r="G588" t="s">
        <v>828</v>
      </c>
      <c r="H588" t="s">
        <v>9</v>
      </c>
    </row>
    <row r="589" spans="1:8">
      <c r="A589" t="s">
        <v>595</v>
      </c>
      <c r="B589" t="s">
        <v>5987</v>
      </c>
      <c r="C589" t="s">
        <v>5988</v>
      </c>
      <c r="D589" t="s">
        <v>5989</v>
      </c>
      <c r="E589">
        <v>494</v>
      </c>
      <c r="F589" t="s">
        <v>9470</v>
      </c>
      <c r="G589" t="s">
        <v>595</v>
      </c>
      <c r="H589" t="s">
        <v>9</v>
      </c>
    </row>
    <row r="590" spans="1:8">
      <c r="A590" t="s">
        <v>6243</v>
      </c>
      <c r="B590" t="s">
        <v>6244</v>
      </c>
      <c r="C590" t="s">
        <v>6245</v>
      </c>
      <c r="D590" t="s">
        <v>6246</v>
      </c>
      <c r="E590">
        <v>494</v>
      </c>
      <c r="F590" t="s">
        <v>9470</v>
      </c>
      <c r="G590" t="s">
        <v>595</v>
      </c>
      <c r="H590" t="s">
        <v>9</v>
      </c>
    </row>
    <row r="591" spans="1:8">
      <c r="A591" t="s">
        <v>6390</v>
      </c>
      <c r="B591" t="s">
        <v>6391</v>
      </c>
      <c r="C591" t="s">
        <v>6392</v>
      </c>
      <c r="D591" t="s">
        <v>6393</v>
      </c>
      <c r="E591">
        <v>494</v>
      </c>
      <c r="F591" t="s">
        <v>9470</v>
      </c>
      <c r="G591" t="s">
        <v>595</v>
      </c>
      <c r="H591" t="s">
        <v>9</v>
      </c>
    </row>
    <row r="592" spans="1:8">
      <c r="A592" t="s">
        <v>6444</v>
      </c>
      <c r="B592" t="s">
        <v>6445</v>
      </c>
      <c r="C592" t="s">
        <v>6446</v>
      </c>
      <c r="D592" t="s">
        <v>6447</v>
      </c>
      <c r="E592">
        <v>494</v>
      </c>
      <c r="F592" t="s">
        <v>9470</v>
      </c>
      <c r="G592" t="s">
        <v>595</v>
      </c>
      <c r="H592" t="s">
        <v>9</v>
      </c>
    </row>
    <row r="593" spans="1:8">
      <c r="A593" t="s">
        <v>6487</v>
      </c>
      <c r="B593" t="s">
        <v>6488</v>
      </c>
      <c r="C593" t="s">
        <v>6489</v>
      </c>
      <c r="D593" t="s">
        <v>6490</v>
      </c>
      <c r="E593">
        <v>494</v>
      </c>
      <c r="F593" t="s">
        <v>9470</v>
      </c>
      <c r="G593" t="s">
        <v>595</v>
      </c>
      <c r="H593" t="s">
        <v>9</v>
      </c>
    </row>
    <row r="594" spans="1:8">
      <c r="A594" t="s">
        <v>6275</v>
      </c>
      <c r="B594" t="s">
        <v>6276</v>
      </c>
      <c r="C594" t="s">
        <v>6277</v>
      </c>
      <c r="D594" t="s">
        <v>6278</v>
      </c>
      <c r="E594">
        <v>495</v>
      </c>
      <c r="F594" t="s">
        <v>9471</v>
      </c>
      <c r="G594" t="s">
        <v>597</v>
      </c>
      <c r="H594" t="s">
        <v>9</v>
      </c>
    </row>
    <row r="595" spans="1:8">
      <c r="A595" t="s">
        <v>6348</v>
      </c>
      <c r="B595" t="s">
        <v>6349</v>
      </c>
      <c r="C595" t="s">
        <v>6350</v>
      </c>
      <c r="D595" t="s">
        <v>6351</v>
      </c>
      <c r="E595">
        <v>495</v>
      </c>
      <c r="F595" t="s">
        <v>9471</v>
      </c>
      <c r="G595" t="s">
        <v>597</v>
      </c>
      <c r="H595" t="s">
        <v>9</v>
      </c>
    </row>
    <row r="596" spans="1:8">
      <c r="A596" t="s">
        <v>6354</v>
      </c>
      <c r="B596" t="s">
        <v>6355</v>
      </c>
      <c r="C596" t="s">
        <v>6356</v>
      </c>
      <c r="D596" t="s">
        <v>6357</v>
      </c>
      <c r="E596">
        <v>495</v>
      </c>
      <c r="F596" t="s">
        <v>9471</v>
      </c>
      <c r="G596" t="s">
        <v>597</v>
      </c>
      <c r="H596" t="s">
        <v>9</v>
      </c>
    </row>
    <row r="597" spans="1:8">
      <c r="A597" t="s">
        <v>6359</v>
      </c>
      <c r="B597" t="s">
        <v>6360</v>
      </c>
      <c r="C597" t="s">
        <v>6361</v>
      </c>
      <c r="D597" t="s">
        <v>6362</v>
      </c>
      <c r="E597">
        <v>495</v>
      </c>
      <c r="F597" t="s">
        <v>9471</v>
      </c>
      <c r="G597" t="s">
        <v>597</v>
      </c>
      <c r="H597" t="s">
        <v>9</v>
      </c>
    </row>
    <row r="598" spans="1:8">
      <c r="A598" t="s">
        <v>6363</v>
      </c>
      <c r="B598" t="s">
        <v>6364</v>
      </c>
      <c r="C598" t="s">
        <v>6365</v>
      </c>
      <c r="D598" t="s">
        <v>6366</v>
      </c>
      <c r="E598">
        <v>495</v>
      </c>
      <c r="F598" t="s">
        <v>9471</v>
      </c>
      <c r="G598" t="s">
        <v>597</v>
      </c>
      <c r="H598" t="s">
        <v>9</v>
      </c>
    </row>
    <row r="599" spans="1:8">
      <c r="A599" t="s">
        <v>6378</v>
      </c>
      <c r="B599" t="s">
        <v>6379</v>
      </c>
      <c r="C599" t="s">
        <v>6380</v>
      </c>
      <c r="D599" t="s">
        <v>6381</v>
      </c>
      <c r="E599">
        <v>495</v>
      </c>
      <c r="F599" t="s">
        <v>9471</v>
      </c>
      <c r="G599" t="s">
        <v>597</v>
      </c>
      <c r="H599" t="s">
        <v>9</v>
      </c>
    </row>
    <row r="600" spans="1:8">
      <c r="A600" t="s">
        <v>597</v>
      </c>
      <c r="B600" t="s">
        <v>5993</v>
      </c>
      <c r="C600" t="s">
        <v>5994</v>
      </c>
      <c r="D600" t="s">
        <v>5995</v>
      </c>
      <c r="E600">
        <v>495</v>
      </c>
      <c r="F600" t="s">
        <v>9471</v>
      </c>
      <c r="G600" t="s">
        <v>597</v>
      </c>
      <c r="H600" t="s">
        <v>9</v>
      </c>
    </row>
    <row r="601" spans="1:8">
      <c r="A601" t="s">
        <v>5998</v>
      </c>
      <c r="B601" t="s">
        <v>5999</v>
      </c>
      <c r="C601" t="s">
        <v>6000</v>
      </c>
      <c r="D601" t="s">
        <v>6001</v>
      </c>
      <c r="E601">
        <v>498</v>
      </c>
      <c r="F601" t="s">
        <v>9472</v>
      </c>
      <c r="G601" t="s">
        <v>599</v>
      </c>
      <c r="H601" t="s">
        <v>9</v>
      </c>
    </row>
    <row r="602" spans="1:8">
      <c r="A602" t="s">
        <v>615</v>
      </c>
      <c r="B602" t="s">
        <v>6004</v>
      </c>
      <c r="C602" t="s">
        <v>6005</v>
      </c>
      <c r="D602" t="s">
        <v>6006</v>
      </c>
      <c r="E602">
        <v>509</v>
      </c>
      <c r="F602" t="s">
        <v>9483</v>
      </c>
      <c r="G602" t="s">
        <v>615</v>
      </c>
      <c r="H602" t="s">
        <v>9</v>
      </c>
    </row>
    <row r="603" spans="1:8">
      <c r="A603" t="s">
        <v>6009</v>
      </c>
      <c r="B603" t="s">
        <v>6010</v>
      </c>
      <c r="C603" t="s">
        <v>6011</v>
      </c>
      <c r="D603" t="s">
        <v>6012</v>
      </c>
      <c r="E603">
        <v>510</v>
      </c>
      <c r="F603" t="s">
        <v>9484</v>
      </c>
      <c r="G603" t="s">
        <v>617</v>
      </c>
      <c r="H603" t="s">
        <v>9</v>
      </c>
    </row>
    <row r="604" spans="1:8">
      <c r="A604" t="s">
        <v>6015</v>
      </c>
      <c r="B604" t="s">
        <v>6016</v>
      </c>
      <c r="C604" t="s">
        <v>6017</v>
      </c>
      <c r="D604" t="s">
        <v>6018</v>
      </c>
      <c r="E604">
        <v>514</v>
      </c>
      <c r="F604" t="s">
        <v>9487</v>
      </c>
      <c r="G604" t="s">
        <v>620</v>
      </c>
      <c r="H604" t="s">
        <v>9</v>
      </c>
    </row>
    <row r="605" spans="1:8">
      <c r="A605" t="s">
        <v>6022</v>
      </c>
      <c r="B605" t="s">
        <v>6023</v>
      </c>
      <c r="C605" t="s">
        <v>6024</v>
      </c>
      <c r="D605" t="s">
        <v>6025</v>
      </c>
      <c r="E605">
        <v>515</v>
      </c>
      <c r="F605" t="s">
        <v>9488</v>
      </c>
      <c r="G605" t="s">
        <v>621</v>
      </c>
      <c r="H605" t="s">
        <v>9</v>
      </c>
    </row>
    <row r="606" spans="1:8">
      <c r="A606" t="s">
        <v>6029</v>
      </c>
      <c r="B606" t="s">
        <v>6030</v>
      </c>
      <c r="C606" t="s">
        <v>6031</v>
      </c>
      <c r="D606" t="s">
        <v>6032</v>
      </c>
      <c r="E606">
        <v>516</v>
      </c>
      <c r="F606" t="s">
        <v>9489</v>
      </c>
      <c r="G606" t="s">
        <v>622</v>
      </c>
      <c r="H606" t="s">
        <v>9</v>
      </c>
    </row>
    <row r="607" spans="1:8">
      <c r="A607" t="s">
        <v>3000</v>
      </c>
      <c r="B607" t="s">
        <v>3001</v>
      </c>
      <c r="C607" t="s">
        <v>3002</v>
      </c>
      <c r="D607" t="s">
        <v>3003</v>
      </c>
      <c r="E607">
        <v>792</v>
      </c>
      <c r="F607" t="s">
        <v>9666</v>
      </c>
      <c r="G607" t="s">
        <v>954</v>
      </c>
      <c r="H607" t="s">
        <v>9</v>
      </c>
    </row>
    <row r="608" spans="1:8">
      <c r="A608" t="s">
        <v>3317</v>
      </c>
      <c r="B608" t="s">
        <v>3318</v>
      </c>
      <c r="C608" t="s">
        <v>3319</v>
      </c>
      <c r="D608" t="s">
        <v>3320</v>
      </c>
      <c r="E608">
        <v>792</v>
      </c>
      <c r="F608" t="s">
        <v>9666</v>
      </c>
      <c r="G608" t="s">
        <v>954</v>
      </c>
      <c r="H608" t="s">
        <v>9</v>
      </c>
    </row>
    <row r="609" spans="1:8">
      <c r="A609" t="s">
        <v>6035</v>
      </c>
      <c r="B609" t="s">
        <v>6036</v>
      </c>
      <c r="C609" t="s">
        <v>6037</v>
      </c>
      <c r="D609" t="s">
        <v>6038</v>
      </c>
      <c r="E609">
        <v>517</v>
      </c>
      <c r="F609" t="s">
        <v>9490</v>
      </c>
      <c r="G609" t="s">
        <v>624</v>
      </c>
      <c r="H609" t="s">
        <v>91</v>
      </c>
    </row>
    <row r="610" spans="1:8">
      <c r="A610" t="s">
        <v>6222</v>
      </c>
      <c r="B610" t="s">
        <v>6223</v>
      </c>
      <c r="C610" t="s">
        <v>6224</v>
      </c>
      <c r="D610" t="s">
        <v>6225</v>
      </c>
      <c r="E610">
        <v>517</v>
      </c>
      <c r="F610" t="s">
        <v>9490</v>
      </c>
      <c r="G610" t="s">
        <v>624</v>
      </c>
      <c r="H610" t="s">
        <v>91</v>
      </c>
    </row>
    <row r="611" spans="1:8">
      <c r="A611" t="s">
        <v>6472</v>
      </c>
      <c r="B611" t="s">
        <v>6473</v>
      </c>
      <c r="C611" t="s">
        <v>6474</v>
      </c>
      <c r="D611" t="s">
        <v>6475</v>
      </c>
      <c r="E611">
        <v>517</v>
      </c>
      <c r="F611" t="s">
        <v>9490</v>
      </c>
      <c r="G611" t="s">
        <v>624</v>
      </c>
      <c r="H611" t="s">
        <v>91</v>
      </c>
    </row>
    <row r="612" spans="1:8">
      <c r="A612" t="s">
        <v>6113</v>
      </c>
      <c r="B612" t="s">
        <v>6114</v>
      </c>
      <c r="C612" t="s">
        <v>6115</v>
      </c>
      <c r="D612" t="s">
        <v>6116</v>
      </c>
      <c r="E612">
        <v>517</v>
      </c>
      <c r="F612" t="s">
        <v>9490</v>
      </c>
      <c r="G612" t="s">
        <v>624</v>
      </c>
      <c r="H612" t="s">
        <v>91</v>
      </c>
    </row>
    <row r="613" spans="1:8">
      <c r="A613" t="s">
        <v>6118</v>
      </c>
      <c r="B613" t="s">
        <v>6119</v>
      </c>
      <c r="C613" t="s">
        <v>6120</v>
      </c>
      <c r="D613" t="s">
        <v>6121</v>
      </c>
      <c r="E613">
        <v>517</v>
      </c>
      <c r="F613" t="s">
        <v>9490</v>
      </c>
      <c r="G613" t="s">
        <v>624</v>
      </c>
      <c r="H613" t="s">
        <v>91</v>
      </c>
    </row>
    <row r="614" spans="1:8">
      <c r="A614" t="s">
        <v>6401</v>
      </c>
      <c r="B614" t="s">
        <v>6402</v>
      </c>
      <c r="C614" t="s">
        <v>6403</v>
      </c>
      <c r="D614" t="s">
        <v>6404</v>
      </c>
      <c r="E614">
        <v>517</v>
      </c>
      <c r="F614" t="s">
        <v>9490</v>
      </c>
      <c r="G614" t="s">
        <v>624</v>
      </c>
      <c r="H614" t="s">
        <v>91</v>
      </c>
    </row>
    <row r="615" spans="1:8">
      <c r="A615" t="s">
        <v>6226</v>
      </c>
      <c r="B615" t="s">
        <v>6227</v>
      </c>
      <c r="C615" t="s">
        <v>6228</v>
      </c>
      <c r="D615" t="s">
        <v>6229</v>
      </c>
      <c r="E615">
        <v>517</v>
      </c>
      <c r="F615" t="s">
        <v>9490</v>
      </c>
      <c r="G615" t="s">
        <v>624</v>
      </c>
      <c r="H615" t="s">
        <v>91</v>
      </c>
    </row>
    <row r="616" spans="1:8">
      <c r="A616" t="s">
        <v>6231</v>
      </c>
      <c r="B616" t="s">
        <v>6232</v>
      </c>
      <c r="C616" t="s">
        <v>6233</v>
      </c>
      <c r="D616" t="s">
        <v>6234</v>
      </c>
      <c r="E616">
        <v>517</v>
      </c>
      <c r="F616" t="s">
        <v>9490</v>
      </c>
      <c r="G616" t="s">
        <v>624</v>
      </c>
      <c r="H616" t="s">
        <v>91</v>
      </c>
    </row>
    <row r="617" spans="1:8">
      <c r="A617" t="s">
        <v>6237</v>
      </c>
      <c r="B617" t="s">
        <v>6238</v>
      </c>
      <c r="C617" t="s">
        <v>6239</v>
      </c>
      <c r="D617" t="s">
        <v>6240</v>
      </c>
      <c r="E617">
        <v>517</v>
      </c>
      <c r="F617" t="s">
        <v>9490</v>
      </c>
      <c r="G617" t="s">
        <v>624</v>
      </c>
      <c r="H617" t="s">
        <v>91</v>
      </c>
    </row>
    <row r="618" spans="1:8">
      <c r="A618" t="s">
        <v>6281</v>
      </c>
      <c r="B618" t="s">
        <v>6282</v>
      </c>
      <c r="C618" t="s">
        <v>6283</v>
      </c>
      <c r="D618" t="s">
        <v>6284</v>
      </c>
      <c r="E618">
        <v>517</v>
      </c>
      <c r="F618" t="s">
        <v>9490</v>
      </c>
      <c r="G618" t="s">
        <v>624</v>
      </c>
      <c r="H618" t="s">
        <v>91</v>
      </c>
    </row>
    <row r="619" spans="1:8">
      <c r="A619" t="s">
        <v>6327</v>
      </c>
      <c r="B619" t="s">
        <v>6328</v>
      </c>
      <c r="C619" t="s">
        <v>6329</v>
      </c>
      <c r="D619" t="s">
        <v>6330</v>
      </c>
      <c r="E619">
        <v>517</v>
      </c>
      <c r="F619" t="s">
        <v>9490</v>
      </c>
      <c r="G619" t="s">
        <v>624</v>
      </c>
      <c r="H619" t="s">
        <v>91</v>
      </c>
    </row>
    <row r="620" spans="1:8">
      <c r="A620" t="s">
        <v>6496</v>
      </c>
      <c r="B620" t="s">
        <v>6497</v>
      </c>
      <c r="C620" t="s">
        <v>6498</v>
      </c>
      <c r="D620" t="s">
        <v>6499</v>
      </c>
      <c r="E620">
        <v>517</v>
      </c>
      <c r="F620" t="s">
        <v>9490</v>
      </c>
      <c r="G620" t="s">
        <v>624</v>
      </c>
      <c r="H620" t="s">
        <v>91</v>
      </c>
    </row>
    <row r="621" spans="1:8">
      <c r="A621" t="s">
        <v>6286</v>
      </c>
      <c r="B621" t="s">
        <v>6287</v>
      </c>
      <c r="C621" t="s">
        <v>6288</v>
      </c>
      <c r="D621" t="s">
        <v>6289</v>
      </c>
      <c r="E621">
        <v>517</v>
      </c>
      <c r="F621" t="s">
        <v>9490</v>
      </c>
      <c r="G621" t="s">
        <v>624</v>
      </c>
      <c r="H621" t="s">
        <v>91</v>
      </c>
    </row>
    <row r="622" spans="1:8">
      <c r="A622" t="s">
        <v>590</v>
      </c>
      <c r="B622" t="s">
        <v>6040</v>
      </c>
      <c r="C622" t="s">
        <v>6041</v>
      </c>
      <c r="D622" t="s">
        <v>6042</v>
      </c>
      <c r="E622">
        <v>518</v>
      </c>
      <c r="F622" t="s">
        <v>9491</v>
      </c>
      <c r="G622" t="s">
        <v>625</v>
      </c>
      <c r="H622" t="s">
        <v>91</v>
      </c>
    </row>
    <row r="623" spans="1:8">
      <c r="A623" t="s">
        <v>6467</v>
      </c>
      <c r="B623" t="s">
        <v>6468</v>
      </c>
      <c r="C623" t="s">
        <v>6469</v>
      </c>
      <c r="D623" t="s">
        <v>6470</v>
      </c>
      <c r="E623">
        <v>518</v>
      </c>
      <c r="F623" t="s">
        <v>9491</v>
      </c>
      <c r="G623" t="s">
        <v>625</v>
      </c>
      <c r="H623" t="s">
        <v>91</v>
      </c>
    </row>
    <row r="624" spans="1:8">
      <c r="A624" t="s">
        <v>522</v>
      </c>
      <c r="B624" t="s">
        <v>6044</v>
      </c>
      <c r="C624" t="s">
        <v>6045</v>
      </c>
      <c r="D624" t="s">
        <v>6046</v>
      </c>
      <c r="E624">
        <v>518</v>
      </c>
      <c r="F624" t="s">
        <v>9491</v>
      </c>
      <c r="G624" t="s">
        <v>625</v>
      </c>
      <c r="H624" t="s">
        <v>91</v>
      </c>
    </row>
    <row r="625" spans="1:8">
      <c r="A625" t="s">
        <v>6048</v>
      </c>
      <c r="B625" t="s">
        <v>6049</v>
      </c>
      <c r="C625" t="s">
        <v>6050</v>
      </c>
      <c r="D625" t="s">
        <v>6051</v>
      </c>
      <c r="E625">
        <v>522</v>
      </c>
      <c r="F625" t="s">
        <v>9492</v>
      </c>
      <c r="G625" t="s">
        <v>627</v>
      </c>
      <c r="H625" t="s">
        <v>9</v>
      </c>
    </row>
    <row r="626" spans="1:8">
      <c r="A626" t="s">
        <v>6048</v>
      </c>
      <c r="B626" t="s">
        <v>6142</v>
      </c>
      <c r="C626" t="s">
        <v>6143</v>
      </c>
      <c r="D626" t="s">
        <v>6144</v>
      </c>
      <c r="E626">
        <v>522</v>
      </c>
      <c r="F626" t="s">
        <v>9492</v>
      </c>
      <c r="G626" t="s">
        <v>627</v>
      </c>
      <c r="H626" t="s">
        <v>9</v>
      </c>
    </row>
    <row r="627" spans="1:8">
      <c r="A627" t="s">
        <v>6262</v>
      </c>
      <c r="B627" t="s">
        <v>6263</v>
      </c>
      <c r="C627" t="s">
        <v>6264</v>
      </c>
      <c r="D627" t="s">
        <v>6265</v>
      </c>
      <c r="E627">
        <v>529</v>
      </c>
      <c r="F627" t="s">
        <v>9500</v>
      </c>
      <c r="G627" t="s">
        <v>635</v>
      </c>
      <c r="H627" t="s">
        <v>9</v>
      </c>
    </row>
    <row r="628" spans="1:8">
      <c r="A628" t="s">
        <v>6332</v>
      </c>
      <c r="B628" t="s">
        <v>6333</v>
      </c>
      <c r="C628" t="s">
        <v>6334</v>
      </c>
      <c r="D628" t="s">
        <v>6335</v>
      </c>
      <c r="E628">
        <v>529</v>
      </c>
      <c r="F628" t="s">
        <v>9500</v>
      </c>
      <c r="G628" t="s">
        <v>635</v>
      </c>
      <c r="H628" t="s">
        <v>9</v>
      </c>
    </row>
    <row r="629" spans="1:8">
      <c r="A629" t="s">
        <v>6055</v>
      </c>
      <c r="B629" t="s">
        <v>6056</v>
      </c>
      <c r="C629" t="s">
        <v>6057</v>
      </c>
      <c r="D629" t="s">
        <v>6058</v>
      </c>
      <c r="E629">
        <v>529</v>
      </c>
      <c r="F629" t="s">
        <v>9500</v>
      </c>
      <c r="G629" t="s">
        <v>635</v>
      </c>
      <c r="H629" t="s">
        <v>9</v>
      </c>
    </row>
    <row r="630" spans="1:8">
      <c r="A630" t="s">
        <v>6477</v>
      </c>
      <c r="B630" t="s">
        <v>6478</v>
      </c>
      <c r="C630" t="s">
        <v>6479</v>
      </c>
      <c r="D630" t="s">
        <v>6480</v>
      </c>
      <c r="E630">
        <v>533</v>
      </c>
      <c r="F630" t="s">
        <v>9502</v>
      </c>
      <c r="G630" t="s">
        <v>642</v>
      </c>
      <c r="H630" t="s">
        <v>9</v>
      </c>
    </row>
    <row r="631" spans="1:8">
      <c r="A631" t="s">
        <v>642</v>
      </c>
      <c r="B631" t="s">
        <v>6062</v>
      </c>
      <c r="C631" t="s">
        <v>6063</v>
      </c>
      <c r="D631" t="s">
        <v>6064</v>
      </c>
      <c r="E631">
        <v>533</v>
      </c>
      <c r="F631" t="s">
        <v>9502</v>
      </c>
      <c r="G631" t="s">
        <v>642</v>
      </c>
      <c r="H631" t="s">
        <v>9</v>
      </c>
    </row>
    <row r="632" spans="1:8">
      <c r="A632" t="s">
        <v>646</v>
      </c>
      <c r="B632" t="s">
        <v>6068</v>
      </c>
      <c r="C632" t="s">
        <v>6069</v>
      </c>
      <c r="D632" t="s">
        <v>6070</v>
      </c>
      <c r="E632">
        <v>537</v>
      </c>
      <c r="F632" t="s">
        <v>9505</v>
      </c>
      <c r="G632" t="s">
        <v>646</v>
      </c>
      <c r="H632" t="s">
        <v>9</v>
      </c>
    </row>
    <row r="633" spans="1:8">
      <c r="A633" t="s">
        <v>6084</v>
      </c>
      <c r="B633" t="s">
        <v>6085</v>
      </c>
      <c r="C633" t="s">
        <v>6086</v>
      </c>
      <c r="D633" t="s">
        <v>6087</v>
      </c>
      <c r="E633">
        <v>546</v>
      </c>
      <c r="G633" t="s">
        <v>29</v>
      </c>
      <c r="H633" t="s">
        <v>29</v>
      </c>
    </row>
    <row r="634" spans="1:8">
      <c r="A634" t="s">
        <v>6072</v>
      </c>
      <c r="B634" t="s">
        <v>6073</v>
      </c>
      <c r="C634" t="s">
        <v>6074</v>
      </c>
      <c r="D634" t="s">
        <v>6075</v>
      </c>
      <c r="E634">
        <v>546</v>
      </c>
      <c r="G634" t="s">
        <v>29</v>
      </c>
      <c r="H634" t="s">
        <v>29</v>
      </c>
    </row>
    <row r="635" spans="1:8">
      <c r="A635" t="s">
        <v>6078</v>
      </c>
      <c r="B635" t="s">
        <v>6079</v>
      </c>
      <c r="C635" t="s">
        <v>6080</v>
      </c>
      <c r="D635" t="s">
        <v>6081</v>
      </c>
      <c r="E635">
        <v>546</v>
      </c>
      <c r="G635" t="s">
        <v>29</v>
      </c>
      <c r="H635" t="s">
        <v>29</v>
      </c>
    </row>
    <row r="636" spans="1:8">
      <c r="A636" t="s">
        <v>6089</v>
      </c>
      <c r="B636" t="s">
        <v>6090</v>
      </c>
      <c r="C636" t="s">
        <v>6091</v>
      </c>
      <c r="D636" t="s">
        <v>6092</v>
      </c>
      <c r="E636">
        <v>546</v>
      </c>
      <c r="G636" t="s">
        <v>29</v>
      </c>
      <c r="H636" t="s">
        <v>29</v>
      </c>
    </row>
    <row r="637" spans="1:8">
      <c r="A637" t="s">
        <v>664</v>
      </c>
      <c r="B637" t="s">
        <v>6095</v>
      </c>
      <c r="C637" t="s">
        <v>6096</v>
      </c>
      <c r="D637" t="s">
        <v>6097</v>
      </c>
      <c r="E637">
        <v>548</v>
      </c>
      <c r="F637" t="s">
        <v>9518</v>
      </c>
      <c r="G637" t="s">
        <v>664</v>
      </c>
      <c r="H637" t="s">
        <v>9</v>
      </c>
    </row>
    <row r="638" spans="1:8">
      <c r="A638" t="s">
        <v>6461</v>
      </c>
      <c r="B638" t="s">
        <v>6462</v>
      </c>
      <c r="C638" t="s">
        <v>6463</v>
      </c>
      <c r="D638" t="s">
        <v>6464</v>
      </c>
      <c r="E638">
        <v>548</v>
      </c>
      <c r="F638" t="s">
        <v>9518</v>
      </c>
      <c r="G638" t="s">
        <v>664</v>
      </c>
      <c r="H638" t="s">
        <v>9</v>
      </c>
    </row>
    <row r="639" spans="1:8">
      <c r="A639" t="s">
        <v>665</v>
      </c>
      <c r="B639" t="s">
        <v>6101</v>
      </c>
      <c r="C639" t="s">
        <v>6102</v>
      </c>
      <c r="D639" t="s">
        <v>6103</v>
      </c>
      <c r="E639">
        <v>549</v>
      </c>
      <c r="F639" t="s">
        <v>9519</v>
      </c>
      <c r="G639" t="s">
        <v>665</v>
      </c>
      <c r="H639" t="s">
        <v>9</v>
      </c>
    </row>
    <row r="640" spans="1:8">
      <c r="A640" t="s">
        <v>6107</v>
      </c>
      <c r="B640" t="s">
        <v>6108</v>
      </c>
      <c r="C640" t="s">
        <v>6109</v>
      </c>
      <c r="D640" t="s">
        <v>6110</v>
      </c>
      <c r="E640">
        <v>551</v>
      </c>
      <c r="F640" t="s">
        <v>9520</v>
      </c>
      <c r="G640" t="s">
        <v>668</v>
      </c>
      <c r="H640" t="s">
        <v>9</v>
      </c>
    </row>
    <row r="641" spans="1:8">
      <c r="A641" t="s">
        <v>3717</v>
      </c>
      <c r="B641" t="s">
        <v>3718</v>
      </c>
      <c r="C641" t="s">
        <v>3719</v>
      </c>
      <c r="D641" t="s">
        <v>3720</v>
      </c>
      <c r="E641">
        <v>805</v>
      </c>
      <c r="F641" t="s">
        <v>9678</v>
      </c>
      <c r="G641" t="s">
        <v>973</v>
      </c>
      <c r="H641" t="s">
        <v>9</v>
      </c>
    </row>
    <row r="642" spans="1:8">
      <c r="A642" t="s">
        <v>1092</v>
      </c>
      <c r="B642" t="s">
        <v>4063</v>
      </c>
      <c r="C642" t="s">
        <v>4064</v>
      </c>
      <c r="D642" t="s">
        <v>4065</v>
      </c>
      <c r="E642">
        <v>896</v>
      </c>
      <c r="F642" t="s">
        <v>9742</v>
      </c>
      <c r="G642" t="s">
        <v>1092</v>
      </c>
      <c r="H642" t="s">
        <v>9</v>
      </c>
    </row>
    <row r="643" spans="1:8">
      <c r="A643" t="s">
        <v>4685</v>
      </c>
      <c r="B643" t="s">
        <v>4686</v>
      </c>
      <c r="C643" t="s">
        <v>4687</v>
      </c>
      <c r="D643" t="s">
        <v>4688</v>
      </c>
      <c r="E643">
        <v>896</v>
      </c>
      <c r="F643" t="s">
        <v>9742</v>
      </c>
      <c r="G643" t="s">
        <v>1092</v>
      </c>
      <c r="H643" t="s">
        <v>9</v>
      </c>
    </row>
    <row r="644" spans="1:8">
      <c r="A644" t="s">
        <v>4689</v>
      </c>
      <c r="B644" t="s">
        <v>4690</v>
      </c>
      <c r="C644" t="s">
        <v>4691</v>
      </c>
      <c r="D644" t="s">
        <v>4692</v>
      </c>
      <c r="E644">
        <v>896</v>
      </c>
      <c r="F644" t="s">
        <v>9742</v>
      </c>
      <c r="G644" t="s">
        <v>1092</v>
      </c>
      <c r="H644" t="s">
        <v>9</v>
      </c>
    </row>
    <row r="645" spans="1:8">
      <c r="A645" t="s">
        <v>4693</v>
      </c>
      <c r="B645" t="s">
        <v>4694</v>
      </c>
      <c r="C645" t="s">
        <v>4695</v>
      </c>
      <c r="D645" t="s">
        <v>4696</v>
      </c>
      <c r="E645">
        <v>896</v>
      </c>
      <c r="F645" t="s">
        <v>9742</v>
      </c>
      <c r="G645" t="s">
        <v>1092</v>
      </c>
      <c r="H645" t="s">
        <v>9</v>
      </c>
    </row>
    <row r="646" spans="1:8">
      <c r="A646" t="s">
        <v>4697</v>
      </c>
      <c r="B646" t="s">
        <v>4698</v>
      </c>
      <c r="C646" t="s">
        <v>4699</v>
      </c>
      <c r="D646" t="s">
        <v>4700</v>
      </c>
      <c r="E646">
        <v>896</v>
      </c>
      <c r="F646" t="s">
        <v>9742</v>
      </c>
      <c r="G646" t="s">
        <v>1092</v>
      </c>
      <c r="H646" t="s">
        <v>9</v>
      </c>
    </row>
    <row r="647" spans="1:8">
      <c r="A647" t="s">
        <v>4701</v>
      </c>
      <c r="B647" t="s">
        <v>4702</v>
      </c>
      <c r="C647" t="s">
        <v>4703</v>
      </c>
      <c r="D647" t="s">
        <v>4704</v>
      </c>
      <c r="E647">
        <v>896</v>
      </c>
      <c r="F647" t="s">
        <v>9742</v>
      </c>
      <c r="G647" t="s">
        <v>1092</v>
      </c>
      <c r="H647" t="s">
        <v>9</v>
      </c>
    </row>
    <row r="648" spans="1:8">
      <c r="A648" t="s">
        <v>4705</v>
      </c>
      <c r="B648" t="s">
        <v>4706</v>
      </c>
      <c r="C648" t="s">
        <v>4707</v>
      </c>
      <c r="D648" t="s">
        <v>4708</v>
      </c>
      <c r="E648">
        <v>896</v>
      </c>
      <c r="F648" t="s">
        <v>9742</v>
      </c>
      <c r="G648" t="s">
        <v>1092</v>
      </c>
      <c r="H648" t="s">
        <v>9</v>
      </c>
    </row>
    <row r="649" spans="1:8">
      <c r="A649" t="s">
        <v>4709</v>
      </c>
      <c r="B649" t="s">
        <v>4710</v>
      </c>
      <c r="C649" t="s">
        <v>4711</v>
      </c>
      <c r="D649" t="s">
        <v>4712</v>
      </c>
      <c r="E649">
        <v>896</v>
      </c>
      <c r="F649" t="s">
        <v>9742</v>
      </c>
      <c r="G649" t="s">
        <v>1092</v>
      </c>
      <c r="H649" t="s">
        <v>9</v>
      </c>
    </row>
    <row r="650" spans="1:8">
      <c r="A650" t="s">
        <v>4713</v>
      </c>
      <c r="B650" t="s">
        <v>4714</v>
      </c>
      <c r="C650" t="s">
        <v>4715</v>
      </c>
      <c r="D650" t="s">
        <v>4716</v>
      </c>
      <c r="E650">
        <v>896</v>
      </c>
      <c r="F650" t="s">
        <v>9742</v>
      </c>
      <c r="G650" t="s">
        <v>1092</v>
      </c>
      <c r="H650" t="s">
        <v>9</v>
      </c>
    </row>
    <row r="651" spans="1:8">
      <c r="A651" t="s">
        <v>4717</v>
      </c>
      <c r="B651" t="s">
        <v>4718</v>
      </c>
      <c r="C651" t="s">
        <v>4719</v>
      </c>
      <c r="D651" t="s">
        <v>4720</v>
      </c>
      <c r="E651">
        <v>896</v>
      </c>
      <c r="F651" t="s">
        <v>9742</v>
      </c>
      <c r="G651" t="s">
        <v>1092</v>
      </c>
      <c r="H651" t="s">
        <v>9</v>
      </c>
    </row>
    <row r="652" spans="1:8">
      <c r="A652" t="s">
        <v>1095</v>
      </c>
      <c r="B652" t="s">
        <v>4070</v>
      </c>
      <c r="C652" t="s">
        <v>4071</v>
      </c>
      <c r="D652" t="s">
        <v>4072</v>
      </c>
      <c r="E652">
        <v>899</v>
      </c>
      <c r="F652" t="s">
        <v>9745</v>
      </c>
      <c r="G652" t="s">
        <v>1096</v>
      </c>
      <c r="H652" t="s">
        <v>9</v>
      </c>
    </row>
    <row r="653" spans="1:8">
      <c r="A653" t="s">
        <v>4721</v>
      </c>
      <c r="B653" t="s">
        <v>4722</v>
      </c>
      <c r="C653" t="s">
        <v>4723</v>
      </c>
      <c r="D653" t="s">
        <v>4724</v>
      </c>
      <c r="E653">
        <v>899</v>
      </c>
      <c r="F653" t="s">
        <v>9745</v>
      </c>
      <c r="G653" t="s">
        <v>1096</v>
      </c>
      <c r="H653" t="s">
        <v>9</v>
      </c>
    </row>
    <row r="654" spans="1:8">
      <c r="A654" t="s">
        <v>4725</v>
      </c>
      <c r="B654" t="s">
        <v>4726</v>
      </c>
      <c r="C654" t="s">
        <v>4727</v>
      </c>
      <c r="D654" t="s">
        <v>4728</v>
      </c>
      <c r="E654">
        <v>899</v>
      </c>
      <c r="F654" t="s">
        <v>9745</v>
      </c>
      <c r="G654" t="s">
        <v>1096</v>
      </c>
      <c r="H654" t="s">
        <v>9</v>
      </c>
    </row>
    <row r="655" spans="1:8">
      <c r="A655" t="s">
        <v>4729</v>
      </c>
      <c r="B655" t="s">
        <v>4730</v>
      </c>
      <c r="C655" t="s">
        <v>4731</v>
      </c>
      <c r="D655" t="s">
        <v>4732</v>
      </c>
      <c r="E655">
        <v>899</v>
      </c>
      <c r="F655" t="s">
        <v>9745</v>
      </c>
      <c r="G655" t="s">
        <v>1096</v>
      </c>
      <c r="H655" t="s">
        <v>9</v>
      </c>
    </row>
    <row r="656" spans="1:8">
      <c r="A656" t="s">
        <v>4733</v>
      </c>
      <c r="B656" t="s">
        <v>4734</v>
      </c>
      <c r="C656" t="s">
        <v>4735</v>
      </c>
      <c r="D656" t="s">
        <v>4736</v>
      </c>
      <c r="E656">
        <v>899</v>
      </c>
      <c r="F656" t="s">
        <v>9745</v>
      </c>
      <c r="G656" t="s">
        <v>1096</v>
      </c>
      <c r="H656" t="s">
        <v>9</v>
      </c>
    </row>
    <row r="657" spans="1:8">
      <c r="A657" t="s">
        <v>4737</v>
      </c>
      <c r="B657" t="s">
        <v>4738</v>
      </c>
      <c r="C657" t="s">
        <v>4739</v>
      </c>
      <c r="D657" t="s">
        <v>4740</v>
      </c>
      <c r="E657">
        <v>899</v>
      </c>
      <c r="F657" t="s">
        <v>9745</v>
      </c>
      <c r="G657" t="s">
        <v>1096</v>
      </c>
      <c r="H657" t="s">
        <v>9</v>
      </c>
    </row>
    <row r="658" spans="1:8">
      <c r="A658" t="s">
        <v>4741</v>
      </c>
      <c r="B658" t="s">
        <v>4742</v>
      </c>
      <c r="C658" t="s">
        <v>4743</v>
      </c>
      <c r="D658" t="s">
        <v>4744</v>
      </c>
      <c r="E658">
        <v>899</v>
      </c>
      <c r="F658" t="s">
        <v>9745</v>
      </c>
      <c r="G658" t="s">
        <v>1096</v>
      </c>
      <c r="H658" t="s">
        <v>9</v>
      </c>
    </row>
    <row r="659" spans="1:8">
      <c r="A659" t="s">
        <v>4745</v>
      </c>
      <c r="B659" t="s">
        <v>4746</v>
      </c>
      <c r="C659" t="s">
        <v>4747</v>
      </c>
      <c r="D659" t="s">
        <v>4748</v>
      </c>
      <c r="E659">
        <v>899</v>
      </c>
      <c r="F659" t="s">
        <v>9745</v>
      </c>
      <c r="G659" t="s">
        <v>1096</v>
      </c>
      <c r="H659" t="s">
        <v>9</v>
      </c>
    </row>
    <row r="660" spans="1:8">
      <c r="A660" t="s">
        <v>4749</v>
      </c>
      <c r="B660" t="s">
        <v>4750</v>
      </c>
      <c r="C660" t="s">
        <v>4751</v>
      </c>
      <c r="D660" t="s">
        <v>4752</v>
      </c>
      <c r="E660">
        <v>899</v>
      </c>
      <c r="F660" t="s">
        <v>9745</v>
      </c>
      <c r="G660" t="s">
        <v>1096</v>
      </c>
      <c r="H660" t="s">
        <v>9</v>
      </c>
    </row>
    <row r="661" spans="1:8">
      <c r="A661" t="s">
        <v>4753</v>
      </c>
      <c r="B661" t="s">
        <v>4754</v>
      </c>
      <c r="C661" t="s">
        <v>4755</v>
      </c>
      <c r="D661" t="s">
        <v>4756</v>
      </c>
      <c r="E661">
        <v>899</v>
      </c>
      <c r="F661" t="s">
        <v>9745</v>
      </c>
      <c r="G661" t="s">
        <v>1096</v>
      </c>
      <c r="H661" t="s">
        <v>9</v>
      </c>
    </row>
    <row r="662" spans="1:8">
      <c r="A662" t="s">
        <v>4075</v>
      </c>
      <c r="B662" t="s">
        <v>4076</v>
      </c>
      <c r="C662" t="s">
        <v>4077</v>
      </c>
      <c r="D662" t="s">
        <v>4078</v>
      </c>
      <c r="E662">
        <v>904</v>
      </c>
      <c r="F662" t="s">
        <v>9749</v>
      </c>
      <c r="G662" t="s">
        <v>1099</v>
      </c>
      <c r="H662" t="s">
        <v>9</v>
      </c>
    </row>
    <row r="663" spans="1:8">
      <c r="A663" t="s">
        <v>4460</v>
      </c>
      <c r="B663" t="s">
        <v>4461</v>
      </c>
      <c r="C663" t="s">
        <v>4462</v>
      </c>
      <c r="D663" t="s">
        <v>4463</v>
      </c>
      <c r="E663">
        <v>904</v>
      </c>
      <c r="F663" t="s">
        <v>9749</v>
      </c>
      <c r="G663" t="s">
        <v>1099</v>
      </c>
      <c r="H663" t="s">
        <v>9</v>
      </c>
    </row>
    <row r="664" spans="1:8">
      <c r="A664" t="s">
        <v>4659</v>
      </c>
      <c r="B664" t="s">
        <v>4660</v>
      </c>
      <c r="C664" t="s">
        <v>4661</v>
      </c>
      <c r="D664" t="s">
        <v>4662</v>
      </c>
      <c r="E664">
        <v>904</v>
      </c>
      <c r="F664" t="s">
        <v>9749</v>
      </c>
      <c r="G664" t="s">
        <v>1099</v>
      </c>
      <c r="H664" t="s">
        <v>9</v>
      </c>
    </row>
    <row r="665" spans="1:8">
      <c r="A665" t="s">
        <v>4663</v>
      </c>
      <c r="B665" t="s">
        <v>4664</v>
      </c>
      <c r="C665" t="s">
        <v>4665</v>
      </c>
      <c r="D665" t="s">
        <v>4666</v>
      </c>
      <c r="E665">
        <v>904</v>
      </c>
      <c r="F665" t="s">
        <v>9749</v>
      </c>
      <c r="G665" t="s">
        <v>1099</v>
      </c>
      <c r="H665" t="s">
        <v>9</v>
      </c>
    </row>
    <row r="666" spans="1:8">
      <c r="A666" t="s">
        <v>4981</v>
      </c>
      <c r="B666" t="s">
        <v>4982</v>
      </c>
      <c r="C666" t="s">
        <v>4983</v>
      </c>
      <c r="D666" t="s">
        <v>4984</v>
      </c>
      <c r="E666">
        <v>904</v>
      </c>
      <c r="F666" t="s">
        <v>9749</v>
      </c>
      <c r="G666" t="s">
        <v>1099</v>
      </c>
      <c r="H666" t="s">
        <v>9</v>
      </c>
    </row>
    <row r="667" spans="1:8">
      <c r="A667" t="s">
        <v>4985</v>
      </c>
      <c r="B667" t="s">
        <v>4986</v>
      </c>
      <c r="C667" t="s">
        <v>4987</v>
      </c>
      <c r="D667" t="s">
        <v>4988</v>
      </c>
      <c r="E667">
        <v>904</v>
      </c>
      <c r="F667" t="s">
        <v>9749</v>
      </c>
      <c r="G667" t="s">
        <v>1099</v>
      </c>
      <c r="H667" t="s">
        <v>9</v>
      </c>
    </row>
    <row r="668" spans="1:8">
      <c r="A668" t="s">
        <v>4989</v>
      </c>
      <c r="B668" t="s">
        <v>4990</v>
      </c>
      <c r="C668" t="s">
        <v>4991</v>
      </c>
      <c r="D668" t="s">
        <v>4992</v>
      </c>
      <c r="E668">
        <v>904</v>
      </c>
      <c r="F668" t="s">
        <v>9749</v>
      </c>
      <c r="G668" t="s">
        <v>1099</v>
      </c>
      <c r="H668" t="s">
        <v>9</v>
      </c>
    </row>
    <row r="669" spans="1:8">
      <c r="A669" t="s">
        <v>4993</v>
      </c>
      <c r="B669" t="s">
        <v>4994</v>
      </c>
      <c r="C669" t="s">
        <v>4995</v>
      </c>
      <c r="D669" t="s">
        <v>4996</v>
      </c>
      <c r="E669">
        <v>904</v>
      </c>
      <c r="F669" t="s">
        <v>9749</v>
      </c>
      <c r="G669" t="s">
        <v>1099</v>
      </c>
      <c r="H669" t="s">
        <v>9</v>
      </c>
    </row>
    <row r="670" spans="1:8">
      <c r="A670" t="s">
        <v>4997</v>
      </c>
      <c r="B670" t="s">
        <v>4998</v>
      </c>
      <c r="C670" t="s">
        <v>4999</v>
      </c>
      <c r="D670" t="s">
        <v>5000</v>
      </c>
      <c r="E670">
        <v>904</v>
      </c>
      <c r="F670" t="s">
        <v>9749</v>
      </c>
      <c r="G670" t="s">
        <v>1099</v>
      </c>
      <c r="H670" t="s">
        <v>9</v>
      </c>
    </row>
    <row r="671" spans="1:8">
      <c r="A671" t="s">
        <v>5001</v>
      </c>
      <c r="B671" t="s">
        <v>5002</v>
      </c>
      <c r="C671" t="s">
        <v>5003</v>
      </c>
      <c r="D671" t="s">
        <v>5004</v>
      </c>
      <c r="E671">
        <v>904</v>
      </c>
      <c r="F671" t="s">
        <v>9749</v>
      </c>
      <c r="G671" t="s">
        <v>1099</v>
      </c>
      <c r="H671" t="s">
        <v>9</v>
      </c>
    </row>
    <row r="672" spans="1:8">
      <c r="A672" t="s">
        <v>5005</v>
      </c>
      <c r="B672" t="s">
        <v>5006</v>
      </c>
      <c r="C672" t="s">
        <v>5007</v>
      </c>
      <c r="D672" t="s">
        <v>5008</v>
      </c>
      <c r="E672">
        <v>904</v>
      </c>
      <c r="F672" t="s">
        <v>9749</v>
      </c>
      <c r="G672" t="s">
        <v>1099</v>
      </c>
      <c r="H672" t="s">
        <v>9</v>
      </c>
    </row>
    <row r="673" spans="1:8">
      <c r="A673" t="s">
        <v>5009</v>
      </c>
      <c r="B673" t="s">
        <v>5010</v>
      </c>
      <c r="C673" t="s">
        <v>5011</v>
      </c>
      <c r="D673" t="s">
        <v>5012</v>
      </c>
      <c r="E673">
        <v>904</v>
      </c>
      <c r="F673" t="s">
        <v>9749</v>
      </c>
      <c r="G673" t="s">
        <v>1099</v>
      </c>
      <c r="H673" t="s">
        <v>9</v>
      </c>
    </row>
    <row r="674" spans="1:8">
      <c r="A674" t="s">
        <v>4342</v>
      </c>
      <c r="B674" t="s">
        <v>4343</v>
      </c>
      <c r="C674" t="s">
        <v>4344</v>
      </c>
      <c r="D674" t="s">
        <v>4345</v>
      </c>
      <c r="E674">
        <v>904</v>
      </c>
      <c r="F674" t="s">
        <v>9749</v>
      </c>
      <c r="G674" t="s">
        <v>1099</v>
      </c>
      <c r="H674" t="s">
        <v>9</v>
      </c>
    </row>
    <row r="675" spans="1:8">
      <c r="A675" t="s">
        <v>4394</v>
      </c>
      <c r="B675" t="s">
        <v>4395</v>
      </c>
      <c r="C675" t="s">
        <v>4396</v>
      </c>
      <c r="D675" t="s">
        <v>4397</v>
      </c>
      <c r="E675">
        <v>904</v>
      </c>
      <c r="F675" t="s">
        <v>9749</v>
      </c>
      <c r="G675" t="s">
        <v>1099</v>
      </c>
      <c r="H675" t="s">
        <v>9</v>
      </c>
    </row>
    <row r="676" spans="1:8">
      <c r="A676" t="s">
        <v>4651</v>
      </c>
      <c r="B676" t="s">
        <v>4652</v>
      </c>
      <c r="C676" t="s">
        <v>4653</v>
      </c>
      <c r="D676" t="s">
        <v>4654</v>
      </c>
      <c r="E676">
        <v>904</v>
      </c>
      <c r="F676" t="s">
        <v>9749</v>
      </c>
      <c r="G676" t="s">
        <v>1099</v>
      </c>
      <c r="H676" t="s">
        <v>9</v>
      </c>
    </row>
    <row r="677" spans="1:8">
      <c r="A677" t="s">
        <v>4655</v>
      </c>
      <c r="B677" t="s">
        <v>4656</v>
      </c>
      <c r="C677" t="s">
        <v>4657</v>
      </c>
      <c r="D677" t="s">
        <v>4658</v>
      </c>
      <c r="E677">
        <v>904</v>
      </c>
      <c r="F677" t="s">
        <v>9749</v>
      </c>
      <c r="G677" t="s">
        <v>1099</v>
      </c>
      <c r="H677" t="s">
        <v>9</v>
      </c>
    </row>
    <row r="678" spans="1:8">
      <c r="A678" t="s">
        <v>5013</v>
      </c>
      <c r="B678" t="s">
        <v>5014</v>
      </c>
      <c r="C678" t="s">
        <v>5015</v>
      </c>
      <c r="D678" t="s">
        <v>5016</v>
      </c>
      <c r="E678">
        <v>904</v>
      </c>
      <c r="F678" t="s">
        <v>9749</v>
      </c>
      <c r="G678" t="s">
        <v>1099</v>
      </c>
      <c r="H678" t="s">
        <v>9</v>
      </c>
    </row>
    <row r="679" spans="1:8">
      <c r="A679" t="s">
        <v>5017</v>
      </c>
      <c r="B679" t="s">
        <v>5018</v>
      </c>
      <c r="C679" t="s">
        <v>5019</v>
      </c>
      <c r="D679" t="s">
        <v>5020</v>
      </c>
      <c r="E679">
        <v>904</v>
      </c>
      <c r="F679" t="s">
        <v>9749</v>
      </c>
      <c r="G679" t="s">
        <v>1099</v>
      </c>
      <c r="H679" t="s">
        <v>9</v>
      </c>
    </row>
    <row r="680" spans="1:8">
      <c r="A680" t="s">
        <v>5021</v>
      </c>
      <c r="B680" t="s">
        <v>5022</v>
      </c>
      <c r="C680" t="s">
        <v>5023</v>
      </c>
      <c r="D680" t="s">
        <v>5024</v>
      </c>
      <c r="E680">
        <v>904</v>
      </c>
      <c r="F680" t="s">
        <v>9749</v>
      </c>
      <c r="G680" t="s">
        <v>1099</v>
      </c>
      <c r="H680" t="s">
        <v>9</v>
      </c>
    </row>
    <row r="681" spans="1:8">
      <c r="A681" t="s">
        <v>5025</v>
      </c>
      <c r="B681" t="s">
        <v>5026</v>
      </c>
      <c r="C681" t="s">
        <v>5027</v>
      </c>
      <c r="D681" t="s">
        <v>5028</v>
      </c>
      <c r="E681">
        <v>904</v>
      </c>
      <c r="F681" t="s">
        <v>9749</v>
      </c>
      <c r="G681" t="s">
        <v>1099</v>
      </c>
      <c r="H681" t="s">
        <v>9</v>
      </c>
    </row>
    <row r="682" spans="1:8">
      <c r="A682" t="s">
        <v>5029</v>
      </c>
      <c r="B682" t="s">
        <v>5030</v>
      </c>
      <c r="C682" t="s">
        <v>5031</v>
      </c>
      <c r="D682" t="s">
        <v>5032</v>
      </c>
      <c r="E682">
        <v>904</v>
      </c>
      <c r="F682" t="s">
        <v>9749</v>
      </c>
      <c r="G682" t="s">
        <v>1099</v>
      </c>
      <c r="H682" t="s">
        <v>9</v>
      </c>
    </row>
    <row r="683" spans="1:8">
      <c r="A683" t="s">
        <v>5033</v>
      </c>
      <c r="B683" t="s">
        <v>5034</v>
      </c>
      <c r="C683" t="s">
        <v>5035</v>
      </c>
      <c r="D683" t="s">
        <v>5036</v>
      </c>
      <c r="E683">
        <v>904</v>
      </c>
      <c r="F683" t="s">
        <v>9749</v>
      </c>
      <c r="G683" t="s">
        <v>1099</v>
      </c>
      <c r="H683" t="s">
        <v>9</v>
      </c>
    </row>
    <row r="684" spans="1:8">
      <c r="A684" t="s">
        <v>5037</v>
      </c>
      <c r="B684" t="s">
        <v>5038</v>
      </c>
      <c r="C684" t="s">
        <v>5039</v>
      </c>
      <c r="D684" t="s">
        <v>5040</v>
      </c>
      <c r="E684">
        <v>904</v>
      </c>
      <c r="F684" t="s">
        <v>9749</v>
      </c>
      <c r="G684" t="s">
        <v>1099</v>
      </c>
      <c r="H684" t="s">
        <v>9</v>
      </c>
    </row>
    <row r="685" spans="1:8">
      <c r="A685" t="s">
        <v>5041</v>
      </c>
      <c r="B685" t="s">
        <v>5042</v>
      </c>
      <c r="C685" t="s">
        <v>5043</v>
      </c>
      <c r="D685" t="s">
        <v>5044</v>
      </c>
      <c r="E685">
        <v>904</v>
      </c>
      <c r="F685" t="s">
        <v>9749</v>
      </c>
      <c r="G685" t="s">
        <v>1099</v>
      </c>
      <c r="H685" t="s">
        <v>9</v>
      </c>
    </row>
    <row r="686" spans="1:8">
      <c r="A686" t="s">
        <v>4455</v>
      </c>
      <c r="B686" t="s">
        <v>4456</v>
      </c>
      <c r="C686" t="s">
        <v>4457</v>
      </c>
      <c r="D686" t="s">
        <v>4458</v>
      </c>
      <c r="E686">
        <v>904</v>
      </c>
      <c r="F686" t="s">
        <v>9749</v>
      </c>
      <c r="G686" t="s">
        <v>1099</v>
      </c>
      <c r="H686" t="s">
        <v>9</v>
      </c>
    </row>
    <row r="687" spans="1:8">
      <c r="A687" t="s">
        <v>4469</v>
      </c>
      <c r="B687" t="s">
        <v>4470</v>
      </c>
      <c r="C687" t="s">
        <v>4471</v>
      </c>
      <c r="D687" t="s">
        <v>4472</v>
      </c>
      <c r="E687">
        <v>904</v>
      </c>
      <c r="F687" t="s">
        <v>9749</v>
      </c>
      <c r="G687" t="s">
        <v>1099</v>
      </c>
      <c r="H687" t="s">
        <v>9</v>
      </c>
    </row>
    <row r="688" spans="1:8">
      <c r="A688" t="s">
        <v>4486</v>
      </c>
      <c r="B688" t="s">
        <v>4487</v>
      </c>
      <c r="C688" t="s">
        <v>4488</v>
      </c>
      <c r="D688" t="s">
        <v>4489</v>
      </c>
      <c r="E688">
        <v>904</v>
      </c>
      <c r="F688" t="s">
        <v>9749</v>
      </c>
      <c r="G688" t="s">
        <v>1099</v>
      </c>
      <c r="H688" t="s">
        <v>9</v>
      </c>
    </row>
    <row r="689" spans="1:8">
      <c r="A689" t="s">
        <v>4491</v>
      </c>
      <c r="B689" t="s">
        <v>4492</v>
      </c>
      <c r="C689" t="s">
        <v>4493</v>
      </c>
      <c r="D689" t="s">
        <v>4494</v>
      </c>
      <c r="E689">
        <v>904</v>
      </c>
      <c r="F689" t="s">
        <v>9749</v>
      </c>
      <c r="G689" t="s">
        <v>1099</v>
      </c>
      <c r="H689" t="s">
        <v>9</v>
      </c>
    </row>
    <row r="690" spans="1:8">
      <c r="A690" t="s">
        <v>4481</v>
      </c>
      <c r="B690" t="s">
        <v>4482</v>
      </c>
      <c r="C690" t="s">
        <v>4483</v>
      </c>
      <c r="D690" t="s">
        <v>4484</v>
      </c>
      <c r="E690">
        <v>904</v>
      </c>
      <c r="F690" t="s">
        <v>9749</v>
      </c>
      <c r="G690" t="s">
        <v>1099</v>
      </c>
      <c r="H690" t="s">
        <v>9</v>
      </c>
    </row>
    <row r="691" spans="1:8">
      <c r="A691" t="s">
        <v>5151</v>
      </c>
      <c r="B691" t="s">
        <v>5152</v>
      </c>
      <c r="C691" t="s">
        <v>5153</v>
      </c>
      <c r="D691" t="s">
        <v>5154</v>
      </c>
      <c r="E691">
        <v>904</v>
      </c>
      <c r="F691" t="s">
        <v>9749</v>
      </c>
      <c r="G691" t="s">
        <v>1099</v>
      </c>
      <c r="H691" t="s">
        <v>9</v>
      </c>
    </row>
    <row r="692" spans="1:8">
      <c r="A692" t="s">
        <v>5107</v>
      </c>
      <c r="B692" t="s">
        <v>5108</v>
      </c>
      <c r="C692" t="s">
        <v>5109</v>
      </c>
      <c r="D692" t="s">
        <v>5110</v>
      </c>
      <c r="E692">
        <v>904</v>
      </c>
      <c r="F692" t="s">
        <v>9749</v>
      </c>
      <c r="G692" t="s">
        <v>1099</v>
      </c>
      <c r="H692" t="s">
        <v>9</v>
      </c>
    </row>
    <row r="693" spans="1:8">
      <c r="A693" t="s">
        <v>5112</v>
      </c>
      <c r="B693" t="s">
        <v>5113</v>
      </c>
      <c r="C693" t="s">
        <v>5114</v>
      </c>
      <c r="D693" t="s">
        <v>5115</v>
      </c>
      <c r="E693">
        <v>904</v>
      </c>
      <c r="F693" t="s">
        <v>9749</v>
      </c>
      <c r="G693" t="s">
        <v>1099</v>
      </c>
      <c r="H693" t="s">
        <v>9</v>
      </c>
    </row>
    <row r="694" spans="1:8">
      <c r="A694" t="s">
        <v>5116</v>
      </c>
      <c r="B694" t="s">
        <v>5117</v>
      </c>
      <c r="C694" t="s">
        <v>5118</v>
      </c>
      <c r="D694" t="s">
        <v>5119</v>
      </c>
      <c r="E694">
        <v>904</v>
      </c>
      <c r="F694" t="s">
        <v>9749</v>
      </c>
      <c r="G694" t="s">
        <v>1099</v>
      </c>
      <c r="H694" t="s">
        <v>9</v>
      </c>
    </row>
    <row r="695" spans="1:8">
      <c r="A695" t="s">
        <v>5146</v>
      </c>
      <c r="B695" t="s">
        <v>5147</v>
      </c>
      <c r="C695" t="s">
        <v>5148</v>
      </c>
      <c r="D695" t="s">
        <v>5149</v>
      </c>
      <c r="E695">
        <v>904</v>
      </c>
      <c r="F695" t="s">
        <v>9749</v>
      </c>
      <c r="G695" t="s">
        <v>1099</v>
      </c>
      <c r="H695" t="s">
        <v>9</v>
      </c>
    </row>
    <row r="696" spans="1:8">
      <c r="A696" t="s">
        <v>5260</v>
      </c>
      <c r="B696" t="s">
        <v>5261</v>
      </c>
      <c r="C696" t="s">
        <v>5262</v>
      </c>
      <c r="D696" t="s">
        <v>5263</v>
      </c>
      <c r="E696">
        <v>904</v>
      </c>
      <c r="F696" t="s">
        <v>9749</v>
      </c>
      <c r="G696" t="s">
        <v>1099</v>
      </c>
      <c r="H696" t="s">
        <v>9</v>
      </c>
    </row>
    <row r="697" spans="1:8">
      <c r="A697" t="s">
        <v>5264</v>
      </c>
      <c r="B697" t="s">
        <v>5265</v>
      </c>
      <c r="C697" t="s">
        <v>5266</v>
      </c>
      <c r="D697" t="s">
        <v>5267</v>
      </c>
      <c r="E697">
        <v>904</v>
      </c>
      <c r="F697" t="s">
        <v>9749</v>
      </c>
      <c r="G697" t="s">
        <v>1099</v>
      </c>
      <c r="H697" t="s">
        <v>9</v>
      </c>
    </row>
    <row r="698" spans="1:8">
      <c r="A698" t="s">
        <v>5268</v>
      </c>
      <c r="B698" t="s">
        <v>5269</v>
      </c>
      <c r="C698" t="s">
        <v>5270</v>
      </c>
      <c r="D698" t="s">
        <v>5271</v>
      </c>
      <c r="E698">
        <v>904</v>
      </c>
      <c r="F698" t="s">
        <v>9749</v>
      </c>
      <c r="G698" t="s">
        <v>1099</v>
      </c>
      <c r="H698" t="s">
        <v>9</v>
      </c>
    </row>
    <row r="699" spans="1:8">
      <c r="A699" t="s">
        <v>5272</v>
      </c>
      <c r="B699" t="s">
        <v>5273</v>
      </c>
      <c r="C699" t="s">
        <v>5274</v>
      </c>
      <c r="D699" t="s">
        <v>5275</v>
      </c>
      <c r="E699">
        <v>904</v>
      </c>
      <c r="F699" t="s">
        <v>9749</v>
      </c>
      <c r="G699" t="s">
        <v>1099</v>
      </c>
      <c r="H699" t="s">
        <v>9</v>
      </c>
    </row>
    <row r="700" spans="1:8">
      <c r="A700" t="s">
        <v>5276</v>
      </c>
      <c r="B700" t="s">
        <v>5277</v>
      </c>
      <c r="C700" t="s">
        <v>5278</v>
      </c>
      <c r="D700" t="s">
        <v>5279</v>
      </c>
      <c r="E700">
        <v>904</v>
      </c>
      <c r="F700" t="s">
        <v>9749</v>
      </c>
      <c r="G700" t="s">
        <v>1099</v>
      </c>
      <c r="H700" t="s">
        <v>9</v>
      </c>
    </row>
    <row r="701" spans="1:8">
      <c r="A701" t="s">
        <v>5280</v>
      </c>
      <c r="B701" t="s">
        <v>5281</v>
      </c>
      <c r="C701" t="s">
        <v>5282</v>
      </c>
      <c r="D701" t="s">
        <v>5283</v>
      </c>
      <c r="E701">
        <v>904</v>
      </c>
      <c r="F701" t="s">
        <v>9749</v>
      </c>
      <c r="G701" t="s">
        <v>1099</v>
      </c>
      <c r="H701" t="s">
        <v>9</v>
      </c>
    </row>
    <row r="702" spans="1:8">
      <c r="A702" t="s">
        <v>5284</v>
      </c>
      <c r="B702" t="s">
        <v>5285</v>
      </c>
      <c r="C702" t="s">
        <v>5286</v>
      </c>
      <c r="D702" t="s">
        <v>5287</v>
      </c>
      <c r="E702">
        <v>904</v>
      </c>
      <c r="F702" t="s">
        <v>9749</v>
      </c>
      <c r="G702" t="s">
        <v>1099</v>
      </c>
      <c r="H702" t="s">
        <v>9</v>
      </c>
    </row>
    <row r="703" spans="1:8">
      <c r="A703" t="s">
        <v>5288</v>
      </c>
      <c r="B703" t="s">
        <v>5289</v>
      </c>
      <c r="C703" t="s">
        <v>5290</v>
      </c>
      <c r="D703" t="s">
        <v>5291</v>
      </c>
      <c r="E703">
        <v>904</v>
      </c>
      <c r="F703" t="s">
        <v>9749</v>
      </c>
      <c r="G703" t="s">
        <v>1099</v>
      </c>
      <c r="H703" t="s">
        <v>9</v>
      </c>
    </row>
    <row r="704" spans="1:8">
      <c r="A704" t="s">
        <v>5292</v>
      </c>
      <c r="B704" t="s">
        <v>5293</v>
      </c>
      <c r="C704" t="s">
        <v>5294</v>
      </c>
      <c r="D704" t="s">
        <v>5295</v>
      </c>
      <c r="E704">
        <v>904</v>
      </c>
      <c r="F704" t="s">
        <v>9749</v>
      </c>
      <c r="G704" t="s">
        <v>1099</v>
      </c>
      <c r="H704" t="s">
        <v>9</v>
      </c>
    </row>
    <row r="705" spans="1:8">
      <c r="A705" t="s">
        <v>4082</v>
      </c>
      <c r="B705" t="s">
        <v>4083</v>
      </c>
      <c r="C705" t="s">
        <v>4084</v>
      </c>
      <c r="D705" t="s">
        <v>4085</v>
      </c>
      <c r="E705">
        <v>922</v>
      </c>
      <c r="F705" t="s">
        <v>9760</v>
      </c>
      <c r="G705" t="s">
        <v>1129</v>
      </c>
      <c r="H705" t="s">
        <v>9</v>
      </c>
    </row>
    <row r="706" spans="1:8">
      <c r="A706" t="s">
        <v>4087</v>
      </c>
      <c r="B706" t="s">
        <v>4088</v>
      </c>
      <c r="C706" t="s">
        <v>4089</v>
      </c>
      <c r="D706" t="s">
        <v>4090</v>
      </c>
      <c r="E706">
        <v>922</v>
      </c>
      <c r="F706" t="s">
        <v>9760</v>
      </c>
      <c r="G706" t="s">
        <v>1129</v>
      </c>
      <c r="H706" t="s">
        <v>9</v>
      </c>
    </row>
    <row r="707" spans="1:8">
      <c r="A707" t="s">
        <v>4097</v>
      </c>
      <c r="B707" t="s">
        <v>4098</v>
      </c>
      <c r="C707" t="s">
        <v>4099</v>
      </c>
      <c r="D707" t="s">
        <v>4100</v>
      </c>
      <c r="E707">
        <v>922</v>
      </c>
      <c r="F707" t="s">
        <v>9760</v>
      </c>
      <c r="G707" t="s">
        <v>1129</v>
      </c>
      <c r="H707" t="s">
        <v>9</v>
      </c>
    </row>
    <row r="708" spans="1:8">
      <c r="A708" t="s">
        <v>4093</v>
      </c>
      <c r="B708" t="s">
        <v>4094</v>
      </c>
      <c r="C708" t="s">
        <v>4095</v>
      </c>
      <c r="D708" t="s">
        <v>4096</v>
      </c>
      <c r="E708">
        <v>928</v>
      </c>
      <c r="F708" t="s">
        <v>9764</v>
      </c>
      <c r="G708" t="s">
        <v>414</v>
      </c>
      <c r="H708" t="s">
        <v>9</v>
      </c>
    </row>
    <row r="709" spans="1:8">
      <c r="A709" t="s">
        <v>4359</v>
      </c>
      <c r="B709" t="s">
        <v>4360</v>
      </c>
      <c r="C709" t="s">
        <v>4361</v>
      </c>
      <c r="D709" t="s">
        <v>4362</v>
      </c>
      <c r="E709">
        <v>931</v>
      </c>
      <c r="F709" t="s">
        <v>9766</v>
      </c>
      <c r="G709" t="s">
        <v>421</v>
      </c>
      <c r="H709" t="s">
        <v>9</v>
      </c>
    </row>
    <row r="710" spans="1:8">
      <c r="A710" t="s">
        <v>4103</v>
      </c>
      <c r="B710" t="s">
        <v>4104</v>
      </c>
      <c r="C710" t="s">
        <v>4105</v>
      </c>
      <c r="D710" t="s">
        <v>4106</v>
      </c>
      <c r="E710">
        <v>934</v>
      </c>
      <c r="F710" t="s">
        <v>9768</v>
      </c>
      <c r="G710" t="s">
        <v>187</v>
      </c>
      <c r="H710" t="s">
        <v>9</v>
      </c>
    </row>
    <row r="711" spans="1:8">
      <c r="A711" t="s">
        <v>1136</v>
      </c>
      <c r="B711" t="s">
        <v>4571</v>
      </c>
      <c r="C711" t="s">
        <v>4572</v>
      </c>
      <c r="D711" t="s">
        <v>4573</v>
      </c>
      <c r="E711">
        <v>934</v>
      </c>
      <c r="F711" t="s">
        <v>9768</v>
      </c>
      <c r="G711" t="s">
        <v>187</v>
      </c>
      <c r="H711" t="s">
        <v>9</v>
      </c>
    </row>
    <row r="712" spans="1:8">
      <c r="A712" t="s">
        <v>4109</v>
      </c>
      <c r="B712" t="s">
        <v>4110</v>
      </c>
      <c r="C712" t="s">
        <v>4111</v>
      </c>
      <c r="D712" t="s">
        <v>4112</v>
      </c>
      <c r="E712">
        <v>935</v>
      </c>
      <c r="F712" t="s">
        <v>9769</v>
      </c>
      <c r="G712" t="s">
        <v>203</v>
      </c>
      <c r="H712" t="s">
        <v>9</v>
      </c>
    </row>
    <row r="713" spans="1:8">
      <c r="A713" t="s">
        <v>4136</v>
      </c>
      <c r="B713" t="s">
        <v>4137</v>
      </c>
      <c r="C713" t="s">
        <v>4138</v>
      </c>
      <c r="D713" t="s">
        <v>4139</v>
      </c>
      <c r="E713">
        <v>939</v>
      </c>
      <c r="F713" t="s">
        <v>9771</v>
      </c>
      <c r="G713" t="s">
        <v>956</v>
      </c>
      <c r="H713" t="s">
        <v>9</v>
      </c>
    </row>
    <row r="714" spans="1:8">
      <c r="A714" t="s">
        <v>4142</v>
      </c>
      <c r="B714" t="s">
        <v>4143</v>
      </c>
      <c r="C714" t="s">
        <v>4144</v>
      </c>
      <c r="D714" t="s">
        <v>4145</v>
      </c>
      <c r="E714">
        <v>943</v>
      </c>
      <c r="F714" t="s">
        <v>9775</v>
      </c>
      <c r="G714" t="s">
        <v>1142</v>
      </c>
      <c r="H714" t="s">
        <v>9</v>
      </c>
    </row>
    <row r="715" spans="1:8">
      <c r="A715" t="s">
        <v>4148</v>
      </c>
      <c r="B715" t="s">
        <v>4149</v>
      </c>
      <c r="C715" t="s">
        <v>4150</v>
      </c>
      <c r="D715" t="s">
        <v>4151</v>
      </c>
      <c r="E715">
        <v>944</v>
      </c>
      <c r="F715" t="s">
        <v>9776</v>
      </c>
      <c r="G715" t="s">
        <v>961</v>
      </c>
      <c r="H715" t="s">
        <v>71</v>
      </c>
    </row>
    <row r="716" spans="1:8">
      <c r="A716" t="s">
        <v>4154</v>
      </c>
      <c r="B716" t="s">
        <v>4155</v>
      </c>
      <c r="C716" t="s">
        <v>4156</v>
      </c>
      <c r="D716" t="s">
        <v>4157</v>
      </c>
      <c r="E716">
        <v>945</v>
      </c>
      <c r="F716" t="s">
        <v>9777</v>
      </c>
      <c r="G716" t="s">
        <v>1145</v>
      </c>
      <c r="H716" t="s">
        <v>9</v>
      </c>
    </row>
    <row r="717" spans="1:8">
      <c r="A717" t="s">
        <v>1152</v>
      </c>
      <c r="B717" t="s">
        <v>4160</v>
      </c>
      <c r="C717" t="s">
        <v>4161</v>
      </c>
      <c r="D717" t="s">
        <v>4162</v>
      </c>
      <c r="E717">
        <v>950</v>
      </c>
      <c r="F717" t="s">
        <v>9782</v>
      </c>
      <c r="G717" t="s">
        <v>1153</v>
      </c>
      <c r="H717" t="s">
        <v>71</v>
      </c>
    </row>
    <row r="718" spans="1:8">
      <c r="A718" t="s">
        <v>1155</v>
      </c>
      <c r="B718" t="s">
        <v>4165</v>
      </c>
      <c r="C718" t="s">
        <v>4166</v>
      </c>
      <c r="D718" t="s">
        <v>4167</v>
      </c>
      <c r="E718">
        <v>952</v>
      </c>
      <c r="F718" t="s">
        <v>9783</v>
      </c>
      <c r="G718" t="s">
        <v>1155</v>
      </c>
      <c r="H718" t="s">
        <v>9</v>
      </c>
    </row>
    <row r="719" spans="1:8">
      <c r="A719" t="s">
        <v>1165</v>
      </c>
      <c r="B719" t="s">
        <v>4171</v>
      </c>
      <c r="C719" t="s">
        <v>4172</v>
      </c>
      <c r="D719" t="s">
        <v>4173</v>
      </c>
      <c r="E719">
        <v>961</v>
      </c>
      <c r="F719" t="s">
        <v>9791</v>
      </c>
      <c r="G719" t="s">
        <v>1165</v>
      </c>
      <c r="H719" t="s">
        <v>9</v>
      </c>
    </row>
    <row r="720" spans="1:8">
      <c r="A720" t="s">
        <v>4175</v>
      </c>
      <c r="B720" t="s">
        <v>4176</v>
      </c>
      <c r="C720" t="s">
        <v>4177</v>
      </c>
      <c r="D720" t="s">
        <v>4178</v>
      </c>
      <c r="E720">
        <v>964</v>
      </c>
      <c r="F720" t="s">
        <v>9794</v>
      </c>
      <c r="G720" t="s">
        <v>1169</v>
      </c>
      <c r="H720" t="s">
        <v>9</v>
      </c>
    </row>
    <row r="721" spans="1:8">
      <c r="A721" t="s">
        <v>1170</v>
      </c>
      <c r="B721" t="s">
        <v>4180</v>
      </c>
      <c r="C721" t="s">
        <v>4181</v>
      </c>
      <c r="D721" t="s">
        <v>4182</v>
      </c>
      <c r="E721">
        <v>965</v>
      </c>
      <c r="F721" t="s">
        <v>9795</v>
      </c>
      <c r="G721" t="s">
        <v>1170</v>
      </c>
      <c r="H721" t="s">
        <v>9</v>
      </c>
    </row>
    <row r="722" spans="1:8">
      <c r="A722" t="s">
        <v>4184</v>
      </c>
      <c r="B722" t="s">
        <v>4185</v>
      </c>
      <c r="C722" t="s">
        <v>4186</v>
      </c>
      <c r="D722" t="s">
        <v>4187</v>
      </c>
      <c r="E722">
        <v>966</v>
      </c>
      <c r="F722" t="s">
        <v>9796</v>
      </c>
      <c r="G722" t="s">
        <v>1171</v>
      </c>
      <c r="H722" t="s">
        <v>9</v>
      </c>
    </row>
    <row r="723" spans="1:8">
      <c r="A723" t="s">
        <v>4190</v>
      </c>
      <c r="B723" t="s">
        <v>4191</v>
      </c>
      <c r="C723" t="s">
        <v>4192</v>
      </c>
      <c r="D723" t="s">
        <v>4193</v>
      </c>
      <c r="E723">
        <v>968</v>
      </c>
      <c r="F723" t="s">
        <v>9800</v>
      </c>
      <c r="G723" t="s">
        <v>1175</v>
      </c>
      <c r="H723" t="s">
        <v>91</v>
      </c>
    </row>
    <row r="724" spans="1:8">
      <c r="A724" t="s">
        <v>4195</v>
      </c>
      <c r="B724" t="s">
        <v>4196</v>
      </c>
      <c r="C724" t="s">
        <v>4197</v>
      </c>
      <c r="D724" t="s">
        <v>4198</v>
      </c>
      <c r="E724">
        <v>969</v>
      </c>
      <c r="F724" t="s">
        <v>9801</v>
      </c>
      <c r="G724" t="s">
        <v>1176</v>
      </c>
      <c r="H724" t="s">
        <v>9</v>
      </c>
    </row>
    <row r="725" spans="1:8">
      <c r="A725" t="s">
        <v>1176</v>
      </c>
      <c r="B725" t="s">
        <v>4419</v>
      </c>
      <c r="C725" t="s">
        <v>4420</v>
      </c>
      <c r="D725" t="s">
        <v>4421</v>
      </c>
      <c r="E725">
        <v>969</v>
      </c>
      <c r="F725" t="s">
        <v>9801</v>
      </c>
      <c r="G725" t="s">
        <v>1176</v>
      </c>
      <c r="H725" t="s">
        <v>9</v>
      </c>
    </row>
    <row r="726" spans="1:8">
      <c r="A726" t="s">
        <v>4450</v>
      </c>
      <c r="B726" t="s">
        <v>4451</v>
      </c>
      <c r="C726" t="s">
        <v>4452</v>
      </c>
      <c r="D726" t="s">
        <v>4453</v>
      </c>
      <c r="E726">
        <v>969</v>
      </c>
      <c r="F726" t="s">
        <v>9801</v>
      </c>
      <c r="G726" t="s">
        <v>1176</v>
      </c>
      <c r="H726" t="s">
        <v>9</v>
      </c>
    </row>
    <row r="727" spans="1:8">
      <c r="A727" t="s">
        <v>4201</v>
      </c>
      <c r="B727" t="s">
        <v>4202</v>
      </c>
      <c r="C727" t="s">
        <v>4203</v>
      </c>
      <c r="D727" t="s">
        <v>4204</v>
      </c>
      <c r="E727">
        <v>971</v>
      </c>
      <c r="F727" t="s">
        <v>9803</v>
      </c>
      <c r="G727" t="s">
        <v>1179</v>
      </c>
      <c r="H727" t="s">
        <v>91</v>
      </c>
    </row>
    <row r="728" spans="1:8">
      <c r="A728" t="s">
        <v>4370</v>
      </c>
      <c r="B728" t="s">
        <v>4371</v>
      </c>
      <c r="C728" t="s">
        <v>4372</v>
      </c>
      <c r="D728" t="s">
        <v>4373</v>
      </c>
      <c r="E728">
        <v>971</v>
      </c>
      <c r="F728" t="s">
        <v>9803</v>
      </c>
      <c r="G728" t="s">
        <v>1179</v>
      </c>
      <c r="H728" t="s">
        <v>91</v>
      </c>
    </row>
    <row r="729" spans="1:8">
      <c r="A729" t="s">
        <v>4376</v>
      </c>
      <c r="B729" t="s">
        <v>4377</v>
      </c>
      <c r="C729" t="s">
        <v>4378</v>
      </c>
      <c r="D729" t="s">
        <v>4379</v>
      </c>
      <c r="E729">
        <v>971</v>
      </c>
      <c r="F729" t="s">
        <v>9803</v>
      </c>
      <c r="G729" t="s">
        <v>1179</v>
      </c>
      <c r="H729" t="s">
        <v>91</v>
      </c>
    </row>
    <row r="730" spans="1:8">
      <c r="A730" t="s">
        <v>4208</v>
      </c>
      <c r="B730" t="s">
        <v>4209</v>
      </c>
      <c r="C730" t="s">
        <v>4210</v>
      </c>
      <c r="D730" t="s">
        <v>4211</v>
      </c>
      <c r="E730">
        <v>978</v>
      </c>
      <c r="F730" t="s">
        <v>9813</v>
      </c>
      <c r="G730" t="s">
        <v>1190</v>
      </c>
      <c r="H730" t="s">
        <v>9</v>
      </c>
    </row>
    <row r="731" spans="1:8">
      <c r="A731" t="s">
        <v>4432</v>
      </c>
      <c r="B731" t="s">
        <v>4433</v>
      </c>
      <c r="C731" t="s">
        <v>4434</v>
      </c>
      <c r="D731" t="s">
        <v>4435</v>
      </c>
      <c r="E731">
        <v>978</v>
      </c>
      <c r="F731" t="s">
        <v>9813</v>
      </c>
      <c r="G731" t="s">
        <v>1190</v>
      </c>
      <c r="H731" t="s">
        <v>9</v>
      </c>
    </row>
    <row r="732" spans="1:8">
      <c r="A732" t="s">
        <v>4214</v>
      </c>
      <c r="B732" t="s">
        <v>4215</v>
      </c>
      <c r="C732" t="s">
        <v>4216</v>
      </c>
      <c r="D732" t="s">
        <v>4217</v>
      </c>
      <c r="E732">
        <v>982</v>
      </c>
      <c r="G732" t="s">
        <v>29</v>
      </c>
      <c r="H732" t="s">
        <v>29</v>
      </c>
    </row>
    <row r="733" spans="1:8">
      <c r="A733" t="s">
        <v>4399</v>
      </c>
      <c r="B733" t="s">
        <v>4400</v>
      </c>
      <c r="C733" t="s">
        <v>4401</v>
      </c>
      <c r="D733" t="s">
        <v>4402</v>
      </c>
      <c r="E733">
        <v>982</v>
      </c>
      <c r="G733" t="s">
        <v>29</v>
      </c>
      <c r="H733" t="s">
        <v>29</v>
      </c>
    </row>
    <row r="734" spans="1:8">
      <c r="A734" t="s">
        <v>4475</v>
      </c>
      <c r="B734" t="s">
        <v>4476</v>
      </c>
      <c r="C734" t="s">
        <v>4477</v>
      </c>
      <c r="D734" t="s">
        <v>4478</v>
      </c>
      <c r="E734">
        <v>982</v>
      </c>
      <c r="G734" t="s">
        <v>29</v>
      </c>
      <c r="H734" t="s">
        <v>29</v>
      </c>
    </row>
    <row r="735" spans="1:8">
      <c r="A735" t="s">
        <v>4497</v>
      </c>
      <c r="B735" t="s">
        <v>4498</v>
      </c>
      <c r="C735" t="s">
        <v>4499</v>
      </c>
      <c r="D735" t="s">
        <v>4500</v>
      </c>
      <c r="E735">
        <v>982</v>
      </c>
      <c r="G735" t="s">
        <v>29</v>
      </c>
      <c r="H735" t="s">
        <v>29</v>
      </c>
    </row>
    <row r="736" spans="1:8">
      <c r="A736" t="s">
        <v>4225</v>
      </c>
      <c r="B736" t="s">
        <v>4226</v>
      </c>
      <c r="C736" t="s">
        <v>4227</v>
      </c>
      <c r="D736" t="s">
        <v>4228</v>
      </c>
      <c r="E736">
        <v>989</v>
      </c>
      <c r="F736" t="s">
        <v>9822</v>
      </c>
      <c r="G736" t="s">
        <v>1198</v>
      </c>
      <c r="H736" t="s">
        <v>91</v>
      </c>
    </row>
    <row r="737" spans="1:8">
      <c r="A737" t="s">
        <v>1179</v>
      </c>
      <c r="B737" t="s">
        <v>4231</v>
      </c>
      <c r="C737" t="s">
        <v>4232</v>
      </c>
      <c r="D737" t="s">
        <v>4233</v>
      </c>
      <c r="E737">
        <v>990</v>
      </c>
      <c r="F737" t="s">
        <v>9803</v>
      </c>
      <c r="G737" t="s">
        <v>1179</v>
      </c>
      <c r="H737" t="s">
        <v>9</v>
      </c>
    </row>
    <row r="738" spans="1:8">
      <c r="A738" t="s">
        <v>4236</v>
      </c>
      <c r="B738" t="s">
        <v>4237</v>
      </c>
      <c r="C738" t="s">
        <v>4238</v>
      </c>
      <c r="D738" t="s">
        <v>4239</v>
      </c>
      <c r="E738">
        <v>996</v>
      </c>
      <c r="F738" t="s">
        <v>7198</v>
      </c>
      <c r="G738" t="s">
        <v>1207</v>
      </c>
      <c r="H738" t="s">
        <v>9</v>
      </c>
    </row>
    <row r="739" spans="1:8">
      <c r="A739" t="s">
        <v>4242</v>
      </c>
      <c r="B739" t="s">
        <v>4243</v>
      </c>
      <c r="C739" t="s">
        <v>4244</v>
      </c>
      <c r="D739" t="s">
        <v>4245</v>
      </c>
      <c r="E739">
        <v>996</v>
      </c>
      <c r="F739" t="s">
        <v>7198</v>
      </c>
      <c r="G739" t="s">
        <v>1207</v>
      </c>
      <c r="H739" t="s">
        <v>9</v>
      </c>
    </row>
    <row r="740" spans="1:8">
      <c r="A740" t="s">
        <v>4551</v>
      </c>
      <c r="B740" t="s">
        <v>4552</v>
      </c>
      <c r="C740" t="s">
        <v>4553</v>
      </c>
      <c r="D740" t="s">
        <v>4554</v>
      </c>
      <c r="E740">
        <v>996</v>
      </c>
      <c r="F740" t="s">
        <v>7198</v>
      </c>
      <c r="G740" t="s">
        <v>1207</v>
      </c>
      <c r="H740" t="s">
        <v>9</v>
      </c>
    </row>
    <row r="741" spans="1:8">
      <c r="A741" t="s">
        <v>4248</v>
      </c>
      <c r="B741" t="s">
        <v>4249</v>
      </c>
      <c r="C741" t="s">
        <v>4250</v>
      </c>
      <c r="D741" t="s">
        <v>4251</v>
      </c>
      <c r="E741">
        <v>996</v>
      </c>
      <c r="F741" t="s">
        <v>7198</v>
      </c>
      <c r="G741" t="s">
        <v>1207</v>
      </c>
      <c r="H741" t="s">
        <v>9</v>
      </c>
    </row>
    <row r="742" spans="1:8">
      <c r="A742" t="s">
        <v>4253</v>
      </c>
      <c r="B742" t="s">
        <v>4254</v>
      </c>
      <c r="C742" t="s">
        <v>4255</v>
      </c>
      <c r="D742" t="s">
        <v>4256</v>
      </c>
      <c r="E742">
        <v>996</v>
      </c>
      <c r="F742" t="s">
        <v>7198</v>
      </c>
      <c r="G742" t="s">
        <v>1207</v>
      </c>
      <c r="H742" t="s">
        <v>9</v>
      </c>
    </row>
    <row r="743" spans="1:8">
      <c r="A743" t="s">
        <v>4354</v>
      </c>
      <c r="B743" t="s">
        <v>4355</v>
      </c>
      <c r="C743" t="s">
        <v>4356</v>
      </c>
      <c r="D743" t="s">
        <v>4357</v>
      </c>
      <c r="E743">
        <v>1006</v>
      </c>
      <c r="F743" t="s">
        <v>9835</v>
      </c>
      <c r="G743" t="s">
        <v>1046</v>
      </c>
      <c r="H743" t="s">
        <v>9</v>
      </c>
    </row>
    <row r="744" spans="1:8">
      <c r="A744" t="s">
        <v>4381</v>
      </c>
      <c r="B744" t="s">
        <v>4382</v>
      </c>
      <c r="C744" t="s">
        <v>4383</v>
      </c>
      <c r="D744" t="s">
        <v>4384</v>
      </c>
      <c r="E744">
        <v>1005</v>
      </c>
      <c r="F744" t="s">
        <v>9834</v>
      </c>
      <c r="G744" t="s">
        <v>1045</v>
      </c>
      <c r="H744" t="s">
        <v>9</v>
      </c>
    </row>
    <row r="745" spans="1:8">
      <c r="A745" t="s">
        <v>4259</v>
      </c>
      <c r="B745" t="s">
        <v>4260</v>
      </c>
      <c r="C745" t="s">
        <v>4261</v>
      </c>
      <c r="D745" t="s">
        <v>4262</v>
      </c>
      <c r="E745">
        <v>1007</v>
      </c>
      <c r="F745" t="s">
        <v>7202</v>
      </c>
      <c r="G745" t="s">
        <v>1216</v>
      </c>
      <c r="H745" t="s">
        <v>9</v>
      </c>
    </row>
    <row r="746" spans="1:8">
      <c r="A746" t="s">
        <v>4265</v>
      </c>
      <c r="B746" t="s">
        <v>4266</v>
      </c>
      <c r="C746" t="s">
        <v>4267</v>
      </c>
      <c r="D746" t="s">
        <v>4268</v>
      </c>
      <c r="E746">
        <v>1007</v>
      </c>
      <c r="F746" t="s">
        <v>7202</v>
      </c>
      <c r="G746" t="s">
        <v>1216</v>
      </c>
      <c r="H746" t="s">
        <v>9</v>
      </c>
    </row>
    <row r="747" spans="1:8">
      <c r="A747" t="s">
        <v>4271</v>
      </c>
      <c r="B747" t="s">
        <v>4272</v>
      </c>
      <c r="C747" t="s">
        <v>4273</v>
      </c>
      <c r="D747" t="s">
        <v>4274</v>
      </c>
      <c r="E747">
        <v>1014</v>
      </c>
      <c r="F747" t="s">
        <v>9838</v>
      </c>
      <c r="G747" t="s">
        <v>94</v>
      </c>
      <c r="H747" t="s">
        <v>9</v>
      </c>
    </row>
    <row r="748" spans="1:8">
      <c r="A748" t="s">
        <v>4277</v>
      </c>
      <c r="B748" t="s">
        <v>4278</v>
      </c>
      <c r="C748" t="s">
        <v>4279</v>
      </c>
      <c r="D748" t="s">
        <v>4280</v>
      </c>
      <c r="E748">
        <v>1015</v>
      </c>
      <c r="G748" t="s">
        <v>29</v>
      </c>
      <c r="H748" t="s">
        <v>29</v>
      </c>
    </row>
    <row r="749" spans="1:8">
      <c r="A749" t="s">
        <v>4282</v>
      </c>
      <c r="B749" t="s">
        <v>4283</v>
      </c>
      <c r="C749" t="s">
        <v>4284</v>
      </c>
      <c r="D749" t="s">
        <v>4285</v>
      </c>
      <c r="E749">
        <v>1016</v>
      </c>
      <c r="G749" t="s">
        <v>29</v>
      </c>
      <c r="H749" t="s">
        <v>29</v>
      </c>
    </row>
    <row r="750" spans="1:8">
      <c r="A750" t="s">
        <v>4287</v>
      </c>
      <c r="B750" t="s">
        <v>4288</v>
      </c>
      <c r="C750" t="s">
        <v>4289</v>
      </c>
      <c r="D750" t="s">
        <v>4290</v>
      </c>
      <c r="E750">
        <v>1012</v>
      </c>
      <c r="F750" t="s">
        <v>7206</v>
      </c>
      <c r="G750" t="s">
        <v>1223</v>
      </c>
      <c r="H750" t="s">
        <v>9</v>
      </c>
    </row>
    <row r="751" spans="1:8">
      <c r="A751" t="s">
        <v>4293</v>
      </c>
      <c r="B751" t="s">
        <v>4294</v>
      </c>
      <c r="C751" t="s">
        <v>4295</v>
      </c>
      <c r="D751" t="s">
        <v>4296</v>
      </c>
      <c r="E751">
        <v>1012</v>
      </c>
      <c r="F751" t="s">
        <v>7206</v>
      </c>
      <c r="G751" t="s">
        <v>1223</v>
      </c>
      <c r="H751" t="s">
        <v>9</v>
      </c>
    </row>
    <row r="752" spans="1:8">
      <c r="A752" t="s">
        <v>4299</v>
      </c>
      <c r="B752" t="s">
        <v>4300</v>
      </c>
      <c r="C752" t="s">
        <v>4301</v>
      </c>
      <c r="D752" t="s">
        <v>4302</v>
      </c>
      <c r="E752">
        <v>1012</v>
      </c>
      <c r="F752" t="s">
        <v>7206</v>
      </c>
      <c r="G752" t="s">
        <v>1223</v>
      </c>
      <c r="H752" t="s">
        <v>9</v>
      </c>
    </row>
    <row r="753" spans="1:8">
      <c r="A753" t="s">
        <v>4438</v>
      </c>
      <c r="B753" t="s">
        <v>4439</v>
      </c>
      <c r="C753" t="s">
        <v>4440</v>
      </c>
      <c r="D753" t="s">
        <v>4441</v>
      </c>
      <c r="E753">
        <v>1012</v>
      </c>
      <c r="F753" t="s">
        <v>7206</v>
      </c>
      <c r="G753" t="s">
        <v>1223</v>
      </c>
      <c r="H753" t="s">
        <v>9</v>
      </c>
    </row>
    <row r="754" spans="1:8">
      <c r="A754" t="s">
        <v>4305</v>
      </c>
      <c r="B754" t="s">
        <v>4306</v>
      </c>
      <c r="C754" t="s">
        <v>4307</v>
      </c>
      <c r="D754" t="s">
        <v>4308</v>
      </c>
      <c r="E754">
        <v>1012</v>
      </c>
      <c r="F754" t="s">
        <v>7206</v>
      </c>
      <c r="G754" t="s">
        <v>1223</v>
      </c>
      <c r="H754" t="s">
        <v>9</v>
      </c>
    </row>
    <row r="755" spans="1:8">
      <c r="A755" t="s">
        <v>4576</v>
      </c>
      <c r="B755" t="s">
        <v>4577</v>
      </c>
      <c r="C755" t="s">
        <v>4578</v>
      </c>
      <c r="D755" t="s">
        <v>4579</v>
      </c>
      <c r="E755">
        <v>1012</v>
      </c>
      <c r="F755" t="s">
        <v>7206</v>
      </c>
      <c r="G755" t="s">
        <v>1223</v>
      </c>
      <c r="H755" t="s">
        <v>9</v>
      </c>
    </row>
    <row r="756" spans="1:8">
      <c r="A756" t="s">
        <v>4311</v>
      </c>
      <c r="B756" t="s">
        <v>4312</v>
      </c>
      <c r="C756" t="s">
        <v>4313</v>
      </c>
      <c r="D756" t="s">
        <v>4314</v>
      </c>
      <c r="E756">
        <v>1022</v>
      </c>
      <c r="F756" t="s">
        <v>9842</v>
      </c>
      <c r="G756" t="s">
        <v>1237</v>
      </c>
      <c r="H756" t="s">
        <v>91</v>
      </c>
    </row>
    <row r="757" spans="1:8">
      <c r="A757" t="s">
        <v>4364</v>
      </c>
      <c r="B757" t="s">
        <v>4365</v>
      </c>
      <c r="C757" t="s">
        <v>4366</v>
      </c>
      <c r="D757" t="s">
        <v>4367</v>
      </c>
      <c r="E757">
        <v>1022</v>
      </c>
      <c r="F757" t="s">
        <v>9842</v>
      </c>
      <c r="G757" t="s">
        <v>1237</v>
      </c>
      <c r="H757" t="s">
        <v>91</v>
      </c>
    </row>
    <row r="758" spans="1:8">
      <c r="A758" t="s">
        <v>4423</v>
      </c>
      <c r="B758" t="s">
        <v>4424</v>
      </c>
      <c r="C758" t="s">
        <v>4425</v>
      </c>
      <c r="D758" t="s">
        <v>4426</v>
      </c>
      <c r="E758">
        <v>1022</v>
      </c>
      <c r="F758" t="s">
        <v>9842</v>
      </c>
      <c r="G758" t="s">
        <v>1237</v>
      </c>
      <c r="H758" t="s">
        <v>91</v>
      </c>
    </row>
    <row r="759" spans="1:8">
      <c r="A759" t="s">
        <v>4386</v>
      </c>
      <c r="B759" t="s">
        <v>4387</v>
      </c>
      <c r="C759" t="s">
        <v>4388</v>
      </c>
      <c r="D759" t="s">
        <v>4389</v>
      </c>
      <c r="E759">
        <v>1022</v>
      </c>
      <c r="F759" t="s">
        <v>9842</v>
      </c>
      <c r="G759" t="s">
        <v>1237</v>
      </c>
      <c r="H759" t="s">
        <v>91</v>
      </c>
    </row>
    <row r="760" spans="1:8">
      <c r="A760" t="s">
        <v>4405</v>
      </c>
      <c r="B760" t="s">
        <v>4406</v>
      </c>
      <c r="C760" t="s">
        <v>4407</v>
      </c>
      <c r="D760" t="s">
        <v>4408</v>
      </c>
      <c r="E760">
        <v>1022</v>
      </c>
      <c r="F760" t="s">
        <v>9842</v>
      </c>
      <c r="G760" t="s">
        <v>1237</v>
      </c>
      <c r="H760" t="s">
        <v>91</v>
      </c>
    </row>
    <row r="761" spans="1:8">
      <c r="A761" t="s">
        <v>4409</v>
      </c>
      <c r="B761" t="s">
        <v>4410</v>
      </c>
      <c r="C761" t="s">
        <v>4411</v>
      </c>
      <c r="D761" t="s">
        <v>4412</v>
      </c>
      <c r="E761">
        <v>1022</v>
      </c>
      <c r="F761" t="s">
        <v>9842</v>
      </c>
      <c r="G761" t="s">
        <v>1237</v>
      </c>
      <c r="H761" t="s">
        <v>91</v>
      </c>
    </row>
    <row r="762" spans="1:8">
      <c r="A762" t="s">
        <v>4464</v>
      </c>
      <c r="B762" t="s">
        <v>4465</v>
      </c>
      <c r="C762" t="s">
        <v>4466</v>
      </c>
      <c r="D762" t="s">
        <v>4467</v>
      </c>
      <c r="E762">
        <v>1022</v>
      </c>
      <c r="F762" t="s">
        <v>9842</v>
      </c>
      <c r="G762" t="s">
        <v>1237</v>
      </c>
      <c r="H762" t="s">
        <v>91</v>
      </c>
    </row>
    <row r="763" spans="1:8">
      <c r="A763" t="s">
        <v>4316</v>
      </c>
      <c r="B763" t="s">
        <v>4317</v>
      </c>
      <c r="C763" t="s">
        <v>4318</v>
      </c>
      <c r="D763" t="s">
        <v>4319</v>
      </c>
      <c r="E763">
        <v>1027</v>
      </c>
      <c r="G763" t="s">
        <v>1243</v>
      </c>
      <c r="H763" t="s">
        <v>91</v>
      </c>
    </row>
    <row r="764" spans="1:8">
      <c r="A764" t="s">
        <v>4322</v>
      </c>
      <c r="B764" t="s">
        <v>4323</v>
      </c>
      <c r="C764" t="s">
        <v>4324</v>
      </c>
      <c r="D764" t="s">
        <v>4325</v>
      </c>
      <c r="E764">
        <v>1029</v>
      </c>
      <c r="F764" t="s">
        <v>9845</v>
      </c>
      <c r="G764" t="s">
        <v>1240</v>
      </c>
      <c r="H764" t="s">
        <v>91</v>
      </c>
    </row>
    <row r="765" spans="1:8">
      <c r="A765" t="s">
        <v>4327</v>
      </c>
      <c r="B765" t="s">
        <v>4328</v>
      </c>
      <c r="C765" t="s">
        <v>4329</v>
      </c>
      <c r="D765" t="s">
        <v>4330</v>
      </c>
      <c r="E765">
        <v>900</v>
      </c>
      <c r="F765" t="s">
        <v>9746</v>
      </c>
      <c r="G765" t="s">
        <v>1097</v>
      </c>
      <c r="H765" t="s">
        <v>9</v>
      </c>
    </row>
    <row r="766" spans="1:8">
      <c r="A766" t="s">
        <v>4333</v>
      </c>
      <c r="B766" t="s">
        <v>4334</v>
      </c>
      <c r="C766" t="s">
        <v>4335</v>
      </c>
      <c r="D766" t="s">
        <v>4336</v>
      </c>
      <c r="E766">
        <v>900</v>
      </c>
      <c r="F766" t="s">
        <v>9746</v>
      </c>
      <c r="G766" t="s">
        <v>1097</v>
      </c>
      <c r="H766" t="s">
        <v>9</v>
      </c>
    </row>
    <row r="767" spans="1:8">
      <c r="A767" t="s">
        <v>4337</v>
      </c>
      <c r="B767" t="s">
        <v>4338</v>
      </c>
      <c r="C767" t="s">
        <v>4339</v>
      </c>
      <c r="D767" t="s">
        <v>4340</v>
      </c>
      <c r="E767">
        <v>900</v>
      </c>
      <c r="F767" t="s">
        <v>9746</v>
      </c>
      <c r="G767" t="s">
        <v>1097</v>
      </c>
      <c r="H767" t="s">
        <v>9</v>
      </c>
    </row>
    <row r="768" spans="1:8">
      <c r="A768" t="s">
        <v>4390</v>
      </c>
      <c r="B768" t="s">
        <v>4391</v>
      </c>
      <c r="C768" t="s">
        <v>4392</v>
      </c>
      <c r="D768" t="s">
        <v>4393</v>
      </c>
      <c r="E768">
        <v>900</v>
      </c>
      <c r="F768" t="s">
        <v>9746</v>
      </c>
      <c r="G768" t="s">
        <v>1097</v>
      </c>
      <c r="H768" t="s">
        <v>9</v>
      </c>
    </row>
    <row r="769" spans="1:8">
      <c r="A769" t="s">
        <v>4555</v>
      </c>
      <c r="B769" t="s">
        <v>4556</v>
      </c>
      <c r="C769" t="s">
        <v>4557</v>
      </c>
      <c r="D769" t="s">
        <v>4558</v>
      </c>
      <c r="E769">
        <v>900</v>
      </c>
      <c r="F769" t="s">
        <v>9746</v>
      </c>
      <c r="G769" t="s">
        <v>1097</v>
      </c>
      <c r="H769" t="s">
        <v>9</v>
      </c>
    </row>
    <row r="770" spans="1:8">
      <c r="A770" t="s">
        <v>4566</v>
      </c>
      <c r="B770" t="s">
        <v>4567</v>
      </c>
      <c r="C770" t="s">
        <v>4568</v>
      </c>
      <c r="D770" t="s">
        <v>4569</v>
      </c>
      <c r="E770">
        <v>900</v>
      </c>
      <c r="F770" t="s">
        <v>9746</v>
      </c>
      <c r="G770" t="s">
        <v>1097</v>
      </c>
      <c r="H770" t="s">
        <v>9</v>
      </c>
    </row>
    <row r="771" spans="1:8">
      <c r="A771" t="s">
        <v>4590</v>
      </c>
      <c r="B771" t="s">
        <v>4591</v>
      </c>
      <c r="C771" t="s">
        <v>4592</v>
      </c>
      <c r="D771" t="s">
        <v>4593</v>
      </c>
      <c r="E771">
        <v>900</v>
      </c>
      <c r="F771" t="s">
        <v>9746</v>
      </c>
      <c r="G771" t="s">
        <v>1097</v>
      </c>
      <c r="H771" t="s">
        <v>9</v>
      </c>
    </row>
    <row r="772" spans="1:8">
      <c r="A772" t="s">
        <v>4602</v>
      </c>
      <c r="B772" t="s">
        <v>4603</v>
      </c>
      <c r="C772" t="s">
        <v>4604</v>
      </c>
      <c r="D772" t="s">
        <v>4605</v>
      </c>
      <c r="E772">
        <v>900</v>
      </c>
      <c r="F772" t="s">
        <v>9746</v>
      </c>
      <c r="G772" t="s">
        <v>1097</v>
      </c>
      <c r="H772" t="s">
        <v>9</v>
      </c>
    </row>
    <row r="773" spans="1:8">
      <c r="A773" t="s">
        <v>4635</v>
      </c>
      <c r="B773" t="s">
        <v>4636</v>
      </c>
      <c r="C773" t="s">
        <v>4637</v>
      </c>
      <c r="D773" t="s">
        <v>4638</v>
      </c>
      <c r="E773">
        <v>900</v>
      </c>
      <c r="F773" t="s">
        <v>9746</v>
      </c>
      <c r="G773" t="s">
        <v>1097</v>
      </c>
      <c r="H773" t="s">
        <v>9</v>
      </c>
    </row>
    <row r="774" spans="1:8">
      <c r="A774" t="s">
        <v>4639</v>
      </c>
      <c r="B774" t="s">
        <v>4640</v>
      </c>
      <c r="C774" t="s">
        <v>4641</v>
      </c>
      <c r="D774" t="s">
        <v>4642</v>
      </c>
      <c r="E774">
        <v>900</v>
      </c>
      <c r="F774" t="s">
        <v>9746</v>
      </c>
      <c r="G774" t="s">
        <v>1097</v>
      </c>
      <c r="H774" t="s">
        <v>9</v>
      </c>
    </row>
    <row r="775" spans="1:8">
      <c r="A775" t="s">
        <v>4643</v>
      </c>
      <c r="B775" t="s">
        <v>4644</v>
      </c>
      <c r="C775" t="s">
        <v>4645</v>
      </c>
      <c r="D775" t="s">
        <v>4646</v>
      </c>
      <c r="E775">
        <v>900</v>
      </c>
      <c r="F775" t="s">
        <v>9746</v>
      </c>
      <c r="G775" t="s">
        <v>1097</v>
      </c>
      <c r="H775" t="s">
        <v>9</v>
      </c>
    </row>
    <row r="776" spans="1:8">
      <c r="A776" t="s">
        <v>4647</v>
      </c>
      <c r="B776" t="s">
        <v>4648</v>
      </c>
      <c r="C776" t="s">
        <v>4649</v>
      </c>
      <c r="D776" t="s">
        <v>4650</v>
      </c>
      <c r="E776">
        <v>900</v>
      </c>
      <c r="F776" t="s">
        <v>9746</v>
      </c>
      <c r="G776" t="s">
        <v>1097</v>
      </c>
      <c r="H776" t="s">
        <v>9</v>
      </c>
    </row>
    <row r="777" spans="1:8">
      <c r="A777" t="s">
        <v>4757</v>
      </c>
      <c r="B777" t="s">
        <v>4758</v>
      </c>
      <c r="C777" t="s">
        <v>4759</v>
      </c>
      <c r="D777" t="s">
        <v>4760</v>
      </c>
      <c r="E777">
        <v>900</v>
      </c>
      <c r="F777" t="s">
        <v>9746</v>
      </c>
      <c r="G777" t="s">
        <v>1097</v>
      </c>
      <c r="H777" t="s">
        <v>9</v>
      </c>
    </row>
    <row r="778" spans="1:8">
      <c r="A778" t="s">
        <v>4761</v>
      </c>
      <c r="B778" t="s">
        <v>4762</v>
      </c>
      <c r="C778" t="s">
        <v>4763</v>
      </c>
      <c r="D778" t="s">
        <v>4764</v>
      </c>
      <c r="E778">
        <v>900</v>
      </c>
      <c r="F778" t="s">
        <v>9746</v>
      </c>
      <c r="G778" t="s">
        <v>1097</v>
      </c>
      <c r="H778" t="s">
        <v>9</v>
      </c>
    </row>
    <row r="779" spans="1:8">
      <c r="A779" t="s">
        <v>4765</v>
      </c>
      <c r="B779" t="s">
        <v>4766</v>
      </c>
      <c r="C779" t="s">
        <v>4767</v>
      </c>
      <c r="D779" t="s">
        <v>4768</v>
      </c>
      <c r="E779">
        <v>900</v>
      </c>
      <c r="F779" t="s">
        <v>9746</v>
      </c>
      <c r="G779" t="s">
        <v>1097</v>
      </c>
      <c r="H779" t="s">
        <v>9</v>
      </c>
    </row>
    <row r="780" spans="1:8">
      <c r="A780" t="s">
        <v>4769</v>
      </c>
      <c r="B780" t="s">
        <v>4770</v>
      </c>
      <c r="C780" t="s">
        <v>4771</v>
      </c>
      <c r="D780" t="s">
        <v>4772</v>
      </c>
      <c r="E780">
        <v>900</v>
      </c>
      <c r="F780" t="s">
        <v>9746</v>
      </c>
      <c r="G780" t="s">
        <v>1097</v>
      </c>
      <c r="H780" t="s">
        <v>9</v>
      </c>
    </row>
    <row r="781" spans="1:8">
      <c r="A781" t="s">
        <v>4773</v>
      </c>
      <c r="B781" t="s">
        <v>4774</v>
      </c>
      <c r="C781" t="s">
        <v>4775</v>
      </c>
      <c r="D781" t="s">
        <v>4776</v>
      </c>
      <c r="E781">
        <v>900</v>
      </c>
      <c r="F781" t="s">
        <v>9746</v>
      </c>
      <c r="G781" t="s">
        <v>1097</v>
      </c>
      <c r="H781" t="s">
        <v>9</v>
      </c>
    </row>
    <row r="782" spans="1:8">
      <c r="A782" t="s">
        <v>4777</v>
      </c>
      <c r="B782" t="s">
        <v>4778</v>
      </c>
      <c r="C782" t="s">
        <v>4779</v>
      </c>
      <c r="D782" t="s">
        <v>4780</v>
      </c>
      <c r="E782">
        <v>900</v>
      </c>
      <c r="F782" t="s">
        <v>9746</v>
      </c>
      <c r="G782" t="s">
        <v>1097</v>
      </c>
      <c r="H782" t="s">
        <v>9</v>
      </c>
    </row>
    <row r="783" spans="1:8">
      <c r="A783" t="s">
        <v>4781</v>
      </c>
      <c r="B783" t="s">
        <v>4782</v>
      </c>
      <c r="C783" t="s">
        <v>4783</v>
      </c>
      <c r="D783" t="s">
        <v>4784</v>
      </c>
      <c r="E783">
        <v>900</v>
      </c>
      <c r="F783" t="s">
        <v>9746</v>
      </c>
      <c r="G783" t="s">
        <v>1097</v>
      </c>
      <c r="H783" t="s">
        <v>9</v>
      </c>
    </row>
    <row r="784" spans="1:8">
      <c r="A784" t="s">
        <v>4785</v>
      </c>
      <c r="B784" t="s">
        <v>4786</v>
      </c>
      <c r="C784" t="s">
        <v>4787</v>
      </c>
      <c r="D784" t="s">
        <v>4788</v>
      </c>
      <c r="E784">
        <v>900</v>
      </c>
      <c r="F784" t="s">
        <v>9746</v>
      </c>
      <c r="G784" t="s">
        <v>1097</v>
      </c>
      <c r="H784" t="s">
        <v>9</v>
      </c>
    </row>
    <row r="785" spans="1:8">
      <c r="A785" t="s">
        <v>4789</v>
      </c>
      <c r="B785" t="s">
        <v>4790</v>
      </c>
      <c r="C785" t="s">
        <v>4791</v>
      </c>
      <c r="D785" t="s">
        <v>4792</v>
      </c>
      <c r="E785">
        <v>900</v>
      </c>
      <c r="F785" t="s">
        <v>9746</v>
      </c>
      <c r="G785" t="s">
        <v>1097</v>
      </c>
      <c r="H785" t="s">
        <v>9</v>
      </c>
    </row>
    <row r="786" spans="1:8">
      <c r="A786" t="s">
        <v>4793</v>
      </c>
      <c r="B786" t="s">
        <v>4794</v>
      </c>
      <c r="C786" t="s">
        <v>4795</v>
      </c>
      <c r="D786" t="s">
        <v>4796</v>
      </c>
      <c r="E786">
        <v>900</v>
      </c>
      <c r="F786" t="s">
        <v>9746</v>
      </c>
      <c r="G786" t="s">
        <v>1097</v>
      </c>
      <c r="H786" t="s">
        <v>9</v>
      </c>
    </row>
    <row r="787" spans="1:8">
      <c r="A787" t="s">
        <v>4797</v>
      </c>
      <c r="B787" t="s">
        <v>4798</v>
      </c>
      <c r="C787" t="s">
        <v>4799</v>
      </c>
      <c r="D787" t="s">
        <v>4800</v>
      </c>
      <c r="E787">
        <v>900</v>
      </c>
      <c r="F787" t="s">
        <v>9746</v>
      </c>
      <c r="G787" t="s">
        <v>1097</v>
      </c>
      <c r="H787" t="s">
        <v>9</v>
      </c>
    </row>
    <row r="788" spans="1:8">
      <c r="A788" t="s">
        <v>4801</v>
      </c>
      <c r="B788" t="s">
        <v>4802</v>
      </c>
      <c r="C788" t="s">
        <v>4803</v>
      </c>
      <c r="D788" t="s">
        <v>4804</v>
      </c>
      <c r="E788">
        <v>900</v>
      </c>
      <c r="F788" t="s">
        <v>9746</v>
      </c>
      <c r="G788" t="s">
        <v>1097</v>
      </c>
      <c r="H788" t="s">
        <v>9</v>
      </c>
    </row>
    <row r="789" spans="1:8">
      <c r="A789" t="s">
        <v>4805</v>
      </c>
      <c r="B789" t="s">
        <v>4806</v>
      </c>
      <c r="C789" t="s">
        <v>4807</v>
      </c>
      <c r="D789" t="s">
        <v>4808</v>
      </c>
      <c r="E789">
        <v>900</v>
      </c>
      <c r="F789" t="s">
        <v>9746</v>
      </c>
      <c r="G789" t="s">
        <v>1097</v>
      </c>
      <c r="H789" t="s">
        <v>9</v>
      </c>
    </row>
    <row r="790" spans="1:8">
      <c r="A790" t="s">
        <v>4809</v>
      </c>
      <c r="B790" t="s">
        <v>4810</v>
      </c>
      <c r="C790" t="s">
        <v>4811</v>
      </c>
      <c r="D790" t="s">
        <v>4812</v>
      </c>
      <c r="E790">
        <v>900</v>
      </c>
      <c r="F790" t="s">
        <v>9746</v>
      </c>
      <c r="G790" t="s">
        <v>1097</v>
      </c>
      <c r="H790" t="s">
        <v>9</v>
      </c>
    </row>
    <row r="791" spans="1:8">
      <c r="A791" t="s">
        <v>4813</v>
      </c>
      <c r="B791" t="s">
        <v>4814</v>
      </c>
      <c r="C791" t="s">
        <v>4815</v>
      </c>
      <c r="D791" t="s">
        <v>4816</v>
      </c>
      <c r="E791">
        <v>900</v>
      </c>
      <c r="F791" t="s">
        <v>9746</v>
      </c>
      <c r="G791" t="s">
        <v>1097</v>
      </c>
      <c r="H791" t="s">
        <v>9</v>
      </c>
    </row>
    <row r="792" spans="1:8">
      <c r="A792" t="s">
        <v>4817</v>
      </c>
      <c r="B792" t="s">
        <v>4818</v>
      </c>
      <c r="C792" t="s">
        <v>4819</v>
      </c>
      <c r="D792" t="s">
        <v>4820</v>
      </c>
      <c r="E792">
        <v>900</v>
      </c>
      <c r="F792" t="s">
        <v>9746</v>
      </c>
      <c r="G792" t="s">
        <v>1097</v>
      </c>
      <c r="H792" t="s">
        <v>9</v>
      </c>
    </row>
    <row r="793" spans="1:8">
      <c r="A793" t="s">
        <v>4619</v>
      </c>
      <c r="B793" t="s">
        <v>4620</v>
      </c>
      <c r="C793" t="s">
        <v>4621</v>
      </c>
      <c r="D793" t="s">
        <v>4622</v>
      </c>
      <c r="E793">
        <v>900</v>
      </c>
      <c r="F793" t="s">
        <v>9746</v>
      </c>
      <c r="G793" t="s">
        <v>1097</v>
      </c>
      <c r="H793" t="s">
        <v>9</v>
      </c>
    </row>
    <row r="794" spans="1:8">
      <c r="A794" t="s">
        <v>4623</v>
      </c>
      <c r="B794" t="s">
        <v>4624</v>
      </c>
      <c r="C794" t="s">
        <v>4625</v>
      </c>
      <c r="D794" t="s">
        <v>4626</v>
      </c>
      <c r="E794">
        <v>900</v>
      </c>
      <c r="F794" t="s">
        <v>9746</v>
      </c>
      <c r="G794" t="s">
        <v>1097</v>
      </c>
      <c r="H794" t="s">
        <v>9</v>
      </c>
    </row>
    <row r="795" spans="1:8">
      <c r="A795" t="s">
        <v>4627</v>
      </c>
      <c r="B795" t="s">
        <v>4628</v>
      </c>
      <c r="C795" t="s">
        <v>4629</v>
      </c>
      <c r="D795" t="s">
        <v>4630</v>
      </c>
      <c r="E795">
        <v>900</v>
      </c>
      <c r="F795" t="s">
        <v>9746</v>
      </c>
      <c r="G795" t="s">
        <v>1097</v>
      </c>
      <c r="H795" t="s">
        <v>9</v>
      </c>
    </row>
    <row r="796" spans="1:8">
      <c r="A796" t="s">
        <v>4631</v>
      </c>
      <c r="B796" t="s">
        <v>4632</v>
      </c>
      <c r="C796" t="s">
        <v>4633</v>
      </c>
      <c r="D796" t="s">
        <v>4634</v>
      </c>
      <c r="E796">
        <v>900</v>
      </c>
      <c r="F796" t="s">
        <v>9746</v>
      </c>
      <c r="G796" t="s">
        <v>1097</v>
      </c>
      <c r="H796" t="s">
        <v>9</v>
      </c>
    </row>
    <row r="797" spans="1:8">
      <c r="A797" t="s">
        <v>4821</v>
      </c>
      <c r="B797" t="s">
        <v>4822</v>
      </c>
      <c r="C797" t="s">
        <v>4823</v>
      </c>
      <c r="D797" t="s">
        <v>4824</v>
      </c>
      <c r="E797">
        <v>900</v>
      </c>
      <c r="F797" t="s">
        <v>9746</v>
      </c>
      <c r="G797" t="s">
        <v>1097</v>
      </c>
      <c r="H797" t="s">
        <v>9</v>
      </c>
    </row>
    <row r="798" spans="1:8">
      <c r="A798" t="s">
        <v>4825</v>
      </c>
      <c r="B798" t="s">
        <v>4826</v>
      </c>
      <c r="C798" t="s">
        <v>4827</v>
      </c>
      <c r="D798" t="s">
        <v>4828</v>
      </c>
      <c r="E798">
        <v>900</v>
      </c>
      <c r="F798" t="s">
        <v>9746</v>
      </c>
      <c r="G798" t="s">
        <v>1097</v>
      </c>
      <c r="H798" t="s">
        <v>9</v>
      </c>
    </row>
    <row r="799" spans="1:8">
      <c r="A799" t="s">
        <v>4829</v>
      </c>
      <c r="B799" t="s">
        <v>4830</v>
      </c>
      <c r="C799" t="s">
        <v>4831</v>
      </c>
      <c r="D799" t="s">
        <v>4832</v>
      </c>
      <c r="E799">
        <v>900</v>
      </c>
      <c r="F799" t="s">
        <v>9746</v>
      </c>
      <c r="G799" t="s">
        <v>1097</v>
      </c>
      <c r="H799" t="s">
        <v>9</v>
      </c>
    </row>
    <row r="800" spans="1:8">
      <c r="A800" t="s">
        <v>4833</v>
      </c>
      <c r="B800" t="s">
        <v>4834</v>
      </c>
      <c r="C800" t="s">
        <v>4835</v>
      </c>
      <c r="D800" t="s">
        <v>4836</v>
      </c>
      <c r="E800">
        <v>900</v>
      </c>
      <c r="F800" t="s">
        <v>9746</v>
      </c>
      <c r="G800" t="s">
        <v>1097</v>
      </c>
      <c r="H800" t="s">
        <v>9</v>
      </c>
    </row>
    <row r="801" spans="1:8">
      <c r="A801" t="s">
        <v>4837</v>
      </c>
      <c r="B801" t="s">
        <v>4838</v>
      </c>
      <c r="C801" t="s">
        <v>4839</v>
      </c>
      <c r="D801" t="s">
        <v>4840</v>
      </c>
      <c r="E801">
        <v>900</v>
      </c>
      <c r="F801" t="s">
        <v>9746</v>
      </c>
      <c r="G801" t="s">
        <v>1097</v>
      </c>
      <c r="H801" t="s">
        <v>9</v>
      </c>
    </row>
    <row r="802" spans="1:8">
      <c r="A802" t="s">
        <v>4841</v>
      </c>
      <c r="B802" t="s">
        <v>4842</v>
      </c>
      <c r="C802" t="s">
        <v>4843</v>
      </c>
      <c r="D802" t="s">
        <v>4844</v>
      </c>
      <c r="E802">
        <v>900</v>
      </c>
      <c r="F802" t="s">
        <v>9746</v>
      </c>
      <c r="G802" t="s">
        <v>1097</v>
      </c>
      <c r="H802" t="s">
        <v>9</v>
      </c>
    </row>
    <row r="803" spans="1:8">
      <c r="A803" t="s">
        <v>4845</v>
      </c>
      <c r="B803" t="s">
        <v>4846</v>
      </c>
      <c r="C803" t="s">
        <v>4847</v>
      </c>
      <c r="D803" t="s">
        <v>4848</v>
      </c>
      <c r="E803">
        <v>900</v>
      </c>
      <c r="F803" t="s">
        <v>9746</v>
      </c>
      <c r="G803" t="s">
        <v>1097</v>
      </c>
      <c r="H803" t="s">
        <v>9</v>
      </c>
    </row>
    <row r="804" spans="1:8">
      <c r="A804" t="s">
        <v>4849</v>
      </c>
      <c r="B804" t="s">
        <v>4850</v>
      </c>
      <c r="C804" t="s">
        <v>4851</v>
      </c>
      <c r="D804" t="s">
        <v>4852</v>
      </c>
      <c r="E804">
        <v>900</v>
      </c>
      <c r="F804" t="s">
        <v>9746</v>
      </c>
      <c r="G804" t="s">
        <v>1097</v>
      </c>
      <c r="H804" t="s">
        <v>9</v>
      </c>
    </row>
    <row r="805" spans="1:8">
      <c r="A805" t="s">
        <v>4443</v>
      </c>
      <c r="B805" t="s">
        <v>4444</v>
      </c>
      <c r="C805" t="s">
        <v>4445</v>
      </c>
      <c r="D805" t="s">
        <v>4446</v>
      </c>
      <c r="E805">
        <v>900</v>
      </c>
      <c r="F805" t="s">
        <v>9746</v>
      </c>
      <c r="G805" t="s">
        <v>1097</v>
      </c>
      <c r="H805" t="s">
        <v>9</v>
      </c>
    </row>
    <row r="806" spans="1:8">
      <c r="A806" t="s">
        <v>4606</v>
      </c>
      <c r="B806" t="s">
        <v>4607</v>
      </c>
      <c r="C806" t="s">
        <v>4608</v>
      </c>
      <c r="D806" t="s">
        <v>4609</v>
      </c>
      <c r="E806">
        <v>900</v>
      </c>
      <c r="F806" t="s">
        <v>9746</v>
      </c>
      <c r="G806" t="s">
        <v>1097</v>
      </c>
      <c r="H806" t="s">
        <v>9</v>
      </c>
    </row>
    <row r="807" spans="1:8">
      <c r="A807" t="s">
        <v>4610</v>
      </c>
      <c r="B807" t="s">
        <v>4611</v>
      </c>
      <c r="C807" t="s">
        <v>4612</v>
      </c>
      <c r="D807" t="s">
        <v>4613</v>
      </c>
      <c r="E807">
        <v>900</v>
      </c>
      <c r="F807" t="s">
        <v>9746</v>
      </c>
      <c r="G807" t="s">
        <v>1097</v>
      </c>
      <c r="H807" t="s">
        <v>9</v>
      </c>
    </row>
    <row r="808" spans="1:8">
      <c r="A808" t="s">
        <v>4614</v>
      </c>
      <c r="B808" t="s">
        <v>4615</v>
      </c>
      <c r="C808" t="s">
        <v>4616</v>
      </c>
      <c r="D808" t="s">
        <v>4617</v>
      </c>
      <c r="E808">
        <v>900</v>
      </c>
      <c r="F808" t="s">
        <v>9746</v>
      </c>
      <c r="G808" t="s">
        <v>1097</v>
      </c>
      <c r="H808" t="s">
        <v>9</v>
      </c>
    </row>
    <row r="809" spans="1:8">
      <c r="A809" t="s">
        <v>4853</v>
      </c>
      <c r="B809" t="s">
        <v>4854</v>
      </c>
      <c r="C809" t="s">
        <v>4855</v>
      </c>
      <c r="D809" t="s">
        <v>4856</v>
      </c>
      <c r="E809">
        <v>900</v>
      </c>
      <c r="F809" t="s">
        <v>9746</v>
      </c>
      <c r="G809" t="s">
        <v>1097</v>
      </c>
      <c r="H809" t="s">
        <v>9</v>
      </c>
    </row>
    <row r="810" spans="1:8">
      <c r="A810" t="s">
        <v>4857</v>
      </c>
      <c r="B810" t="s">
        <v>4858</v>
      </c>
      <c r="C810" t="s">
        <v>4859</v>
      </c>
      <c r="D810" t="s">
        <v>4860</v>
      </c>
      <c r="E810">
        <v>900</v>
      </c>
      <c r="F810" t="s">
        <v>9746</v>
      </c>
      <c r="G810" t="s">
        <v>1097</v>
      </c>
      <c r="H810" t="s">
        <v>9</v>
      </c>
    </row>
    <row r="811" spans="1:8">
      <c r="A811" t="s">
        <v>4861</v>
      </c>
      <c r="B811" t="s">
        <v>4862</v>
      </c>
      <c r="C811" t="s">
        <v>4863</v>
      </c>
      <c r="D811" t="s">
        <v>4864</v>
      </c>
      <c r="E811">
        <v>900</v>
      </c>
      <c r="F811" t="s">
        <v>9746</v>
      </c>
      <c r="G811" t="s">
        <v>1097</v>
      </c>
      <c r="H811" t="s">
        <v>9</v>
      </c>
    </row>
    <row r="812" spans="1:8">
      <c r="A812" t="s">
        <v>4865</v>
      </c>
      <c r="B812" t="s">
        <v>4866</v>
      </c>
      <c r="C812" t="s">
        <v>4867</v>
      </c>
      <c r="D812" t="s">
        <v>4868</v>
      </c>
      <c r="E812">
        <v>900</v>
      </c>
      <c r="F812" t="s">
        <v>9746</v>
      </c>
      <c r="G812" t="s">
        <v>1097</v>
      </c>
      <c r="H812" t="s">
        <v>9</v>
      </c>
    </row>
    <row r="813" spans="1:8">
      <c r="A813" t="s">
        <v>4869</v>
      </c>
      <c r="B813" t="s">
        <v>4870</v>
      </c>
      <c r="C813" t="s">
        <v>4871</v>
      </c>
      <c r="D813" t="s">
        <v>4872</v>
      </c>
      <c r="E813">
        <v>900</v>
      </c>
      <c r="F813" t="s">
        <v>9746</v>
      </c>
      <c r="G813" t="s">
        <v>1097</v>
      </c>
      <c r="H813" t="s">
        <v>9</v>
      </c>
    </row>
    <row r="814" spans="1:8">
      <c r="A814" t="s">
        <v>4873</v>
      </c>
      <c r="B814" t="s">
        <v>4874</v>
      </c>
      <c r="C814" t="s">
        <v>4875</v>
      </c>
      <c r="D814" t="s">
        <v>4876</v>
      </c>
      <c r="E814">
        <v>900</v>
      </c>
      <c r="F814" t="s">
        <v>9746</v>
      </c>
      <c r="G814" t="s">
        <v>1097</v>
      </c>
      <c r="H814" t="s">
        <v>9</v>
      </c>
    </row>
    <row r="815" spans="1:8">
      <c r="A815" t="s">
        <v>4877</v>
      </c>
      <c r="B815" t="s">
        <v>4878</v>
      </c>
      <c r="C815" t="s">
        <v>4879</v>
      </c>
      <c r="D815" t="s">
        <v>4880</v>
      </c>
      <c r="E815">
        <v>900</v>
      </c>
      <c r="F815" t="s">
        <v>9746</v>
      </c>
      <c r="G815" t="s">
        <v>1097</v>
      </c>
      <c r="H815" t="s">
        <v>9</v>
      </c>
    </row>
    <row r="816" spans="1:8">
      <c r="A816" t="s">
        <v>4881</v>
      </c>
      <c r="B816" t="s">
        <v>4882</v>
      </c>
      <c r="C816" t="s">
        <v>4883</v>
      </c>
      <c r="D816" t="s">
        <v>4884</v>
      </c>
      <c r="E816">
        <v>900</v>
      </c>
      <c r="F816" t="s">
        <v>9746</v>
      </c>
      <c r="G816" t="s">
        <v>1097</v>
      </c>
      <c r="H816" t="s">
        <v>9</v>
      </c>
    </row>
    <row r="817" spans="1:8">
      <c r="A817" t="s">
        <v>4515</v>
      </c>
      <c r="B817" t="s">
        <v>4516</v>
      </c>
      <c r="C817" t="s">
        <v>4517</v>
      </c>
      <c r="D817" t="s">
        <v>4518</v>
      </c>
      <c r="E817">
        <v>900</v>
      </c>
      <c r="F817" t="s">
        <v>9746</v>
      </c>
      <c r="G817" t="s">
        <v>1097</v>
      </c>
      <c r="H817" t="s">
        <v>9</v>
      </c>
    </row>
    <row r="818" spans="1:8">
      <c r="A818" t="s">
        <v>4520</v>
      </c>
      <c r="B818" t="s">
        <v>4521</v>
      </c>
      <c r="C818" t="s">
        <v>4522</v>
      </c>
      <c r="D818" t="s">
        <v>4523</v>
      </c>
      <c r="E818">
        <v>900</v>
      </c>
      <c r="F818" t="s">
        <v>9746</v>
      </c>
      <c r="G818" t="s">
        <v>1097</v>
      </c>
      <c r="H818" t="s">
        <v>9</v>
      </c>
    </row>
    <row r="819" spans="1:8">
      <c r="A819" t="s">
        <v>4524</v>
      </c>
      <c r="B819" t="s">
        <v>4525</v>
      </c>
      <c r="C819" t="s">
        <v>4526</v>
      </c>
      <c r="D819" t="s">
        <v>4527</v>
      </c>
      <c r="E819">
        <v>900</v>
      </c>
      <c r="F819" t="s">
        <v>9746</v>
      </c>
      <c r="G819" t="s">
        <v>1097</v>
      </c>
      <c r="H819" t="s">
        <v>9</v>
      </c>
    </row>
    <row r="820" spans="1:8">
      <c r="A820" t="s">
        <v>4528</v>
      </c>
      <c r="B820" t="s">
        <v>4529</v>
      </c>
      <c r="C820" t="s">
        <v>4530</v>
      </c>
      <c r="D820" t="s">
        <v>4531</v>
      </c>
      <c r="E820">
        <v>900</v>
      </c>
      <c r="F820" t="s">
        <v>9746</v>
      </c>
      <c r="G820" t="s">
        <v>1097</v>
      </c>
      <c r="H820" t="s">
        <v>9</v>
      </c>
    </row>
    <row r="821" spans="1:8">
      <c r="A821" t="s">
        <v>4885</v>
      </c>
      <c r="B821" t="s">
        <v>4886</v>
      </c>
      <c r="C821" t="s">
        <v>4887</v>
      </c>
      <c r="D821" t="s">
        <v>4888</v>
      </c>
      <c r="E821">
        <v>900</v>
      </c>
      <c r="F821" t="s">
        <v>9746</v>
      </c>
      <c r="G821" t="s">
        <v>1097</v>
      </c>
      <c r="H821" t="s">
        <v>9</v>
      </c>
    </row>
    <row r="822" spans="1:8">
      <c r="A822" t="s">
        <v>4889</v>
      </c>
      <c r="B822" t="s">
        <v>4890</v>
      </c>
      <c r="C822" t="s">
        <v>4891</v>
      </c>
      <c r="D822" t="s">
        <v>4892</v>
      </c>
      <c r="E822">
        <v>900</v>
      </c>
      <c r="F822" t="s">
        <v>9746</v>
      </c>
      <c r="G822" t="s">
        <v>1097</v>
      </c>
      <c r="H822" t="s">
        <v>9</v>
      </c>
    </row>
    <row r="823" spans="1:8">
      <c r="A823" t="s">
        <v>4893</v>
      </c>
      <c r="B823" t="s">
        <v>4894</v>
      </c>
      <c r="C823" t="s">
        <v>4895</v>
      </c>
      <c r="D823" t="s">
        <v>4896</v>
      </c>
      <c r="E823">
        <v>900</v>
      </c>
      <c r="F823" t="s">
        <v>9746</v>
      </c>
      <c r="G823" t="s">
        <v>1097</v>
      </c>
      <c r="H823" t="s">
        <v>9</v>
      </c>
    </row>
    <row r="824" spans="1:8">
      <c r="A824" t="s">
        <v>4897</v>
      </c>
      <c r="B824" t="s">
        <v>4898</v>
      </c>
      <c r="C824" t="s">
        <v>4899</v>
      </c>
      <c r="D824" t="s">
        <v>4900</v>
      </c>
      <c r="E824">
        <v>900</v>
      </c>
      <c r="F824" t="s">
        <v>9746</v>
      </c>
      <c r="G824" t="s">
        <v>1097</v>
      </c>
      <c r="H824" t="s">
        <v>9</v>
      </c>
    </row>
    <row r="825" spans="1:8">
      <c r="A825" t="s">
        <v>4901</v>
      </c>
      <c r="B825" t="s">
        <v>4902</v>
      </c>
      <c r="C825" t="s">
        <v>4903</v>
      </c>
      <c r="D825" t="s">
        <v>4904</v>
      </c>
      <c r="E825">
        <v>900</v>
      </c>
      <c r="F825" t="s">
        <v>9746</v>
      </c>
      <c r="G825" t="s">
        <v>1097</v>
      </c>
      <c r="H825" t="s">
        <v>9</v>
      </c>
    </row>
    <row r="826" spans="1:8">
      <c r="A826" t="s">
        <v>4905</v>
      </c>
      <c r="B826" t="s">
        <v>4906</v>
      </c>
      <c r="C826" t="s">
        <v>4907</v>
      </c>
      <c r="D826" t="s">
        <v>4908</v>
      </c>
      <c r="E826">
        <v>900</v>
      </c>
      <c r="F826" t="s">
        <v>9746</v>
      </c>
      <c r="G826" t="s">
        <v>1097</v>
      </c>
      <c r="H826" t="s">
        <v>9</v>
      </c>
    </row>
    <row r="827" spans="1:8">
      <c r="A827" t="s">
        <v>4909</v>
      </c>
      <c r="B827" t="s">
        <v>4910</v>
      </c>
      <c r="C827" t="s">
        <v>4911</v>
      </c>
      <c r="D827" t="s">
        <v>4912</v>
      </c>
      <c r="E827">
        <v>900</v>
      </c>
      <c r="F827" t="s">
        <v>9746</v>
      </c>
      <c r="G827" t="s">
        <v>1097</v>
      </c>
      <c r="H827" t="s">
        <v>9</v>
      </c>
    </row>
    <row r="828" spans="1:8">
      <c r="A828" t="s">
        <v>4913</v>
      </c>
      <c r="B828" t="s">
        <v>4914</v>
      </c>
      <c r="C828" t="s">
        <v>4915</v>
      </c>
      <c r="D828" t="s">
        <v>4916</v>
      </c>
      <c r="E828">
        <v>900</v>
      </c>
      <c r="F828" t="s">
        <v>9746</v>
      </c>
      <c r="G828" t="s">
        <v>1097</v>
      </c>
      <c r="H828" t="s">
        <v>9</v>
      </c>
    </row>
    <row r="829" spans="1:8">
      <c r="A829" t="s">
        <v>4533</v>
      </c>
      <c r="B829" t="s">
        <v>4534</v>
      </c>
      <c r="C829" t="s">
        <v>4535</v>
      </c>
      <c r="D829" t="s">
        <v>4536</v>
      </c>
      <c r="E829">
        <v>900</v>
      </c>
      <c r="F829" t="s">
        <v>9746</v>
      </c>
      <c r="G829" t="s">
        <v>1097</v>
      </c>
      <c r="H829" t="s">
        <v>9</v>
      </c>
    </row>
    <row r="830" spans="1:8">
      <c r="A830" t="s">
        <v>4538</v>
      </c>
      <c r="B830" t="s">
        <v>4539</v>
      </c>
      <c r="C830" t="s">
        <v>4540</v>
      </c>
      <c r="D830" t="s">
        <v>4541</v>
      </c>
      <c r="E830">
        <v>900</v>
      </c>
      <c r="F830" t="s">
        <v>9746</v>
      </c>
      <c r="G830" t="s">
        <v>1097</v>
      </c>
      <c r="H830" t="s">
        <v>9</v>
      </c>
    </row>
    <row r="831" spans="1:8">
      <c r="A831" t="s">
        <v>4542</v>
      </c>
      <c r="B831" t="s">
        <v>4543</v>
      </c>
      <c r="C831" t="s">
        <v>4544</v>
      </c>
      <c r="D831" t="s">
        <v>4545</v>
      </c>
      <c r="E831">
        <v>900</v>
      </c>
      <c r="F831" t="s">
        <v>9746</v>
      </c>
      <c r="G831" t="s">
        <v>1097</v>
      </c>
      <c r="H831" t="s">
        <v>9</v>
      </c>
    </row>
    <row r="832" spans="1:8">
      <c r="A832" t="s">
        <v>4546</v>
      </c>
      <c r="B832" t="s">
        <v>4547</v>
      </c>
      <c r="C832" t="s">
        <v>4548</v>
      </c>
      <c r="D832" t="s">
        <v>4549</v>
      </c>
      <c r="E832">
        <v>900</v>
      </c>
      <c r="F832" t="s">
        <v>9746</v>
      </c>
      <c r="G832" t="s">
        <v>1097</v>
      </c>
      <c r="H832" t="s">
        <v>9</v>
      </c>
    </row>
    <row r="833" spans="1:8">
      <c r="A833" t="s">
        <v>4917</v>
      </c>
      <c r="B833" t="s">
        <v>4918</v>
      </c>
      <c r="C833" t="s">
        <v>4919</v>
      </c>
      <c r="D833" t="s">
        <v>4920</v>
      </c>
      <c r="E833">
        <v>900</v>
      </c>
      <c r="F833" t="s">
        <v>9746</v>
      </c>
      <c r="G833" t="s">
        <v>1097</v>
      </c>
      <c r="H833" t="s">
        <v>9</v>
      </c>
    </row>
    <row r="834" spans="1:8">
      <c r="A834" t="s">
        <v>4921</v>
      </c>
      <c r="B834" t="s">
        <v>4922</v>
      </c>
      <c r="C834" t="s">
        <v>4923</v>
      </c>
      <c r="D834" t="s">
        <v>4924</v>
      </c>
      <c r="E834">
        <v>900</v>
      </c>
      <c r="F834" t="s">
        <v>9746</v>
      </c>
      <c r="G834" t="s">
        <v>1097</v>
      </c>
      <c r="H834" t="s">
        <v>9</v>
      </c>
    </row>
    <row r="835" spans="1:8">
      <c r="A835" t="s">
        <v>4925</v>
      </c>
      <c r="B835" t="s">
        <v>4926</v>
      </c>
      <c r="C835" t="s">
        <v>4927</v>
      </c>
      <c r="D835" t="s">
        <v>4928</v>
      </c>
      <c r="E835">
        <v>900</v>
      </c>
      <c r="F835" t="s">
        <v>9746</v>
      </c>
      <c r="G835" t="s">
        <v>1097</v>
      </c>
      <c r="H835" t="s">
        <v>9</v>
      </c>
    </row>
    <row r="836" spans="1:8">
      <c r="A836" t="s">
        <v>4929</v>
      </c>
      <c r="B836" t="s">
        <v>4930</v>
      </c>
      <c r="C836" t="s">
        <v>4931</v>
      </c>
      <c r="D836" t="s">
        <v>4932</v>
      </c>
      <c r="E836">
        <v>900</v>
      </c>
      <c r="F836" t="s">
        <v>9746</v>
      </c>
      <c r="G836" t="s">
        <v>1097</v>
      </c>
      <c r="H836" t="s">
        <v>9</v>
      </c>
    </row>
    <row r="837" spans="1:8">
      <c r="A837" t="s">
        <v>4933</v>
      </c>
      <c r="B837" t="s">
        <v>4934</v>
      </c>
      <c r="C837" t="s">
        <v>4935</v>
      </c>
      <c r="D837" t="s">
        <v>4936</v>
      </c>
      <c r="E837">
        <v>900</v>
      </c>
      <c r="F837" t="s">
        <v>9746</v>
      </c>
      <c r="G837" t="s">
        <v>1097</v>
      </c>
      <c r="H837" t="s">
        <v>9</v>
      </c>
    </row>
    <row r="838" spans="1:8">
      <c r="A838" t="s">
        <v>4937</v>
      </c>
      <c r="B838" t="s">
        <v>4938</v>
      </c>
      <c r="C838" t="s">
        <v>4939</v>
      </c>
      <c r="D838" t="s">
        <v>4940</v>
      </c>
      <c r="E838">
        <v>900</v>
      </c>
      <c r="F838" t="s">
        <v>9746</v>
      </c>
      <c r="G838" t="s">
        <v>1097</v>
      </c>
      <c r="H838" t="s">
        <v>9</v>
      </c>
    </row>
    <row r="839" spans="1:8">
      <c r="A839" t="s">
        <v>4941</v>
      </c>
      <c r="B839" t="s">
        <v>4942</v>
      </c>
      <c r="C839" t="s">
        <v>4943</v>
      </c>
      <c r="D839" t="s">
        <v>4944</v>
      </c>
      <c r="E839">
        <v>900</v>
      </c>
      <c r="F839" t="s">
        <v>9746</v>
      </c>
      <c r="G839" t="s">
        <v>1097</v>
      </c>
      <c r="H839" t="s">
        <v>9</v>
      </c>
    </row>
    <row r="840" spans="1:8">
      <c r="A840" t="s">
        <v>4945</v>
      </c>
      <c r="B840" t="s">
        <v>4946</v>
      </c>
      <c r="C840" t="s">
        <v>4947</v>
      </c>
      <c r="D840" t="s">
        <v>4948</v>
      </c>
      <c r="E840">
        <v>900</v>
      </c>
      <c r="F840" t="s">
        <v>9746</v>
      </c>
      <c r="G840" t="s">
        <v>1097</v>
      </c>
      <c r="H840" t="s">
        <v>9</v>
      </c>
    </row>
    <row r="841" spans="1:8">
      <c r="A841" t="s">
        <v>4581</v>
      </c>
      <c r="B841" t="s">
        <v>4582</v>
      </c>
      <c r="C841" t="s">
        <v>4583</v>
      </c>
      <c r="D841" t="s">
        <v>4584</v>
      </c>
      <c r="E841">
        <v>900</v>
      </c>
      <c r="F841" t="s">
        <v>9746</v>
      </c>
      <c r="G841" t="s">
        <v>1097</v>
      </c>
      <c r="H841" t="s">
        <v>9</v>
      </c>
    </row>
    <row r="842" spans="1:8">
      <c r="A842" t="s">
        <v>4586</v>
      </c>
      <c r="B842" t="s">
        <v>4587</v>
      </c>
      <c r="C842" t="s">
        <v>4588</v>
      </c>
      <c r="D842" t="s">
        <v>4589</v>
      </c>
      <c r="E842">
        <v>900</v>
      </c>
      <c r="F842" t="s">
        <v>9746</v>
      </c>
      <c r="G842" t="s">
        <v>1097</v>
      </c>
      <c r="H842" t="s">
        <v>9</v>
      </c>
    </row>
    <row r="843" spans="1:8">
      <c r="A843" t="s">
        <v>4594</v>
      </c>
      <c r="B843" t="s">
        <v>4595</v>
      </c>
      <c r="C843" t="s">
        <v>4596</v>
      </c>
      <c r="D843" t="s">
        <v>4597</v>
      </c>
      <c r="E843">
        <v>900</v>
      </c>
      <c r="F843" t="s">
        <v>9746</v>
      </c>
      <c r="G843" t="s">
        <v>1097</v>
      </c>
      <c r="H843" t="s">
        <v>9</v>
      </c>
    </row>
    <row r="844" spans="1:8">
      <c r="A844" t="s">
        <v>4598</v>
      </c>
      <c r="B844" t="s">
        <v>4599</v>
      </c>
      <c r="C844" t="s">
        <v>4600</v>
      </c>
      <c r="D844" t="s">
        <v>4601</v>
      </c>
      <c r="E844">
        <v>900</v>
      </c>
      <c r="F844" t="s">
        <v>9746</v>
      </c>
      <c r="G844" t="s">
        <v>1097</v>
      </c>
      <c r="H844" t="s">
        <v>9</v>
      </c>
    </row>
    <row r="845" spans="1:8">
      <c r="A845" t="s">
        <v>4668</v>
      </c>
      <c r="B845" t="s">
        <v>4669</v>
      </c>
      <c r="C845" t="s">
        <v>4670</v>
      </c>
      <c r="D845" t="s">
        <v>4671</v>
      </c>
      <c r="E845">
        <v>900</v>
      </c>
      <c r="F845" t="s">
        <v>9746</v>
      </c>
      <c r="G845" t="s">
        <v>1097</v>
      </c>
      <c r="H845" t="s">
        <v>9</v>
      </c>
    </row>
    <row r="846" spans="1:8">
      <c r="A846" t="s">
        <v>4673</v>
      </c>
      <c r="B846" t="s">
        <v>4674</v>
      </c>
      <c r="C846" t="s">
        <v>4675</v>
      </c>
      <c r="D846" t="s">
        <v>4676</v>
      </c>
      <c r="E846">
        <v>900</v>
      </c>
      <c r="F846" t="s">
        <v>9746</v>
      </c>
      <c r="G846" t="s">
        <v>1097</v>
      </c>
      <c r="H846" t="s">
        <v>9</v>
      </c>
    </row>
    <row r="847" spans="1:8">
      <c r="A847" t="s">
        <v>4677</v>
      </c>
      <c r="B847" t="s">
        <v>4678</v>
      </c>
      <c r="C847" t="s">
        <v>4679</v>
      </c>
      <c r="D847" t="s">
        <v>4680</v>
      </c>
      <c r="E847">
        <v>900</v>
      </c>
      <c r="F847" t="s">
        <v>9746</v>
      </c>
      <c r="G847" t="s">
        <v>1097</v>
      </c>
      <c r="H847" t="s">
        <v>9</v>
      </c>
    </row>
    <row r="848" spans="1:8">
      <c r="A848" t="s">
        <v>4681</v>
      </c>
      <c r="B848" t="s">
        <v>4682</v>
      </c>
      <c r="C848" t="s">
        <v>4683</v>
      </c>
      <c r="D848" t="s">
        <v>4684</v>
      </c>
      <c r="E848">
        <v>900</v>
      </c>
      <c r="F848" t="s">
        <v>9746</v>
      </c>
      <c r="G848" t="s">
        <v>1097</v>
      </c>
      <c r="H848" t="s">
        <v>9</v>
      </c>
    </row>
    <row r="849" spans="1:8">
      <c r="A849" t="s">
        <v>4949</v>
      </c>
      <c r="B849" t="s">
        <v>4950</v>
      </c>
      <c r="C849" t="s">
        <v>4951</v>
      </c>
      <c r="D849" t="s">
        <v>4952</v>
      </c>
      <c r="E849">
        <v>900</v>
      </c>
      <c r="F849" t="s">
        <v>9746</v>
      </c>
      <c r="G849" t="s">
        <v>1097</v>
      </c>
      <c r="H849" t="s">
        <v>9</v>
      </c>
    </row>
    <row r="850" spans="1:8">
      <c r="A850" t="s">
        <v>4953</v>
      </c>
      <c r="B850" t="s">
        <v>4954</v>
      </c>
      <c r="C850" t="s">
        <v>4955</v>
      </c>
      <c r="D850" t="s">
        <v>4956</v>
      </c>
      <c r="E850">
        <v>900</v>
      </c>
      <c r="F850" t="s">
        <v>9746</v>
      </c>
      <c r="G850" t="s">
        <v>1097</v>
      </c>
      <c r="H850" t="s">
        <v>9</v>
      </c>
    </row>
    <row r="851" spans="1:8">
      <c r="A851" t="s">
        <v>4957</v>
      </c>
      <c r="B851" t="s">
        <v>4958</v>
      </c>
      <c r="C851" t="s">
        <v>4959</v>
      </c>
      <c r="D851" t="s">
        <v>4960</v>
      </c>
      <c r="E851">
        <v>900</v>
      </c>
      <c r="F851" t="s">
        <v>9746</v>
      </c>
      <c r="G851" t="s">
        <v>1097</v>
      </c>
      <c r="H851" t="s">
        <v>9</v>
      </c>
    </row>
    <row r="852" spans="1:8">
      <c r="A852" t="s">
        <v>4961</v>
      </c>
      <c r="B852" t="s">
        <v>4962</v>
      </c>
      <c r="C852" t="s">
        <v>4963</v>
      </c>
      <c r="D852" t="s">
        <v>4964</v>
      </c>
      <c r="E852">
        <v>900</v>
      </c>
      <c r="F852" t="s">
        <v>9746</v>
      </c>
      <c r="G852" t="s">
        <v>1097</v>
      </c>
      <c r="H852" t="s">
        <v>9</v>
      </c>
    </row>
    <row r="853" spans="1:8">
      <c r="A853" t="s">
        <v>4965</v>
      </c>
      <c r="B853" t="s">
        <v>4966</v>
      </c>
      <c r="C853" t="s">
        <v>4967</v>
      </c>
      <c r="D853" t="s">
        <v>4968</v>
      </c>
      <c r="E853">
        <v>900</v>
      </c>
      <c r="F853" t="s">
        <v>9746</v>
      </c>
      <c r="G853" t="s">
        <v>1097</v>
      </c>
      <c r="H853" t="s">
        <v>9</v>
      </c>
    </row>
    <row r="854" spans="1:8">
      <c r="A854" t="s">
        <v>4969</v>
      </c>
      <c r="B854" t="s">
        <v>4970</v>
      </c>
      <c r="C854" t="s">
        <v>4971</v>
      </c>
      <c r="D854" t="s">
        <v>4972</v>
      </c>
      <c r="E854">
        <v>900</v>
      </c>
      <c r="F854" t="s">
        <v>9746</v>
      </c>
      <c r="G854" t="s">
        <v>1097</v>
      </c>
      <c r="H854" t="s">
        <v>9</v>
      </c>
    </row>
    <row r="855" spans="1:8">
      <c r="A855" t="s">
        <v>4973</v>
      </c>
      <c r="B855" t="s">
        <v>4974</v>
      </c>
      <c r="C855" t="s">
        <v>4975</v>
      </c>
      <c r="D855" t="s">
        <v>4976</v>
      </c>
      <c r="E855">
        <v>900</v>
      </c>
      <c r="F855" t="s">
        <v>9746</v>
      </c>
      <c r="G855" t="s">
        <v>1097</v>
      </c>
      <c r="H855" t="s">
        <v>9</v>
      </c>
    </row>
    <row r="856" spans="1:8">
      <c r="A856" t="s">
        <v>4977</v>
      </c>
      <c r="B856" t="s">
        <v>4978</v>
      </c>
      <c r="C856" t="s">
        <v>4979</v>
      </c>
      <c r="D856" t="s">
        <v>4980</v>
      </c>
      <c r="E856">
        <v>900</v>
      </c>
      <c r="F856" t="s">
        <v>9746</v>
      </c>
      <c r="G856" t="s">
        <v>1097</v>
      </c>
      <c r="H856" t="s">
        <v>9</v>
      </c>
    </row>
    <row r="857" spans="1:8">
      <c r="A857" t="s">
        <v>5321</v>
      </c>
      <c r="B857" t="s">
        <v>5322</v>
      </c>
      <c r="C857" t="s">
        <v>5323</v>
      </c>
      <c r="D857" t="s">
        <v>5324</v>
      </c>
      <c r="E857">
        <v>900</v>
      </c>
      <c r="F857" t="s">
        <v>9746</v>
      </c>
      <c r="G857" t="s">
        <v>1097</v>
      </c>
      <c r="H857" t="s">
        <v>9</v>
      </c>
    </row>
    <row r="858" spans="1:8">
      <c r="A858" t="s">
        <v>5326</v>
      </c>
      <c r="B858" t="s">
        <v>5327</v>
      </c>
      <c r="C858" t="s">
        <v>5328</v>
      </c>
      <c r="D858" t="s">
        <v>5329</v>
      </c>
      <c r="E858">
        <v>900</v>
      </c>
      <c r="F858" t="s">
        <v>9746</v>
      </c>
      <c r="G858" t="s">
        <v>1097</v>
      </c>
      <c r="H858" t="s">
        <v>9</v>
      </c>
    </row>
    <row r="859" spans="1:8">
      <c r="A859" t="s">
        <v>5330</v>
      </c>
      <c r="B859" t="s">
        <v>5331</v>
      </c>
      <c r="C859" t="s">
        <v>5332</v>
      </c>
      <c r="D859" t="s">
        <v>5333</v>
      </c>
      <c r="E859">
        <v>900</v>
      </c>
      <c r="F859" t="s">
        <v>9746</v>
      </c>
      <c r="G859" t="s">
        <v>1097</v>
      </c>
      <c r="H859" t="s">
        <v>9</v>
      </c>
    </row>
    <row r="860" spans="1:8">
      <c r="A860" t="s">
        <v>5335</v>
      </c>
      <c r="B860" t="s">
        <v>5336</v>
      </c>
      <c r="C860" t="s">
        <v>5337</v>
      </c>
      <c r="D860" t="s">
        <v>5338</v>
      </c>
      <c r="E860">
        <v>900</v>
      </c>
      <c r="F860" t="s">
        <v>9746</v>
      </c>
      <c r="G860" t="s">
        <v>1097</v>
      </c>
      <c r="H860" t="s">
        <v>9</v>
      </c>
    </row>
    <row r="861" spans="1:8">
      <c r="A861" t="s">
        <v>5339</v>
      </c>
      <c r="B861" t="s">
        <v>5340</v>
      </c>
      <c r="C861" t="s">
        <v>5341</v>
      </c>
      <c r="D861" t="s">
        <v>5342</v>
      </c>
      <c r="E861">
        <v>900</v>
      </c>
      <c r="F861" t="s">
        <v>9746</v>
      </c>
      <c r="G861" t="s">
        <v>1097</v>
      </c>
      <c r="H861" t="s">
        <v>9</v>
      </c>
    </row>
    <row r="862" spans="1:8">
      <c r="A862" t="s">
        <v>5343</v>
      </c>
      <c r="B862" t="s">
        <v>5344</v>
      </c>
      <c r="C862" t="s">
        <v>5345</v>
      </c>
      <c r="D862" t="s">
        <v>5346</v>
      </c>
      <c r="E862">
        <v>900</v>
      </c>
      <c r="F862" t="s">
        <v>9746</v>
      </c>
      <c r="G862" t="s">
        <v>1097</v>
      </c>
      <c r="H862" t="s">
        <v>9</v>
      </c>
    </row>
    <row r="863" spans="1:8">
      <c r="A863" t="s">
        <v>5352</v>
      </c>
      <c r="B863" t="s">
        <v>5353</v>
      </c>
      <c r="C863" t="s">
        <v>5354</v>
      </c>
      <c r="D863" t="s">
        <v>5355</v>
      </c>
      <c r="E863">
        <v>900</v>
      </c>
      <c r="F863" t="s">
        <v>9746</v>
      </c>
      <c r="G863" t="s">
        <v>1097</v>
      </c>
      <c r="H863" t="s">
        <v>9</v>
      </c>
    </row>
    <row r="864" spans="1:8">
      <c r="A864" t="s">
        <v>5356</v>
      </c>
      <c r="B864" t="s">
        <v>5357</v>
      </c>
      <c r="C864" t="s">
        <v>5358</v>
      </c>
      <c r="D864" t="s">
        <v>5359</v>
      </c>
      <c r="E864">
        <v>900</v>
      </c>
      <c r="F864" t="s">
        <v>9746</v>
      </c>
      <c r="G864" t="s">
        <v>1097</v>
      </c>
      <c r="H864" t="s">
        <v>9</v>
      </c>
    </row>
    <row r="865" spans="1:8">
      <c r="A865" t="s">
        <v>5377</v>
      </c>
      <c r="B865" t="s">
        <v>5378</v>
      </c>
      <c r="C865" t="s">
        <v>5379</v>
      </c>
      <c r="D865" t="s">
        <v>5380</v>
      </c>
      <c r="E865">
        <v>900</v>
      </c>
      <c r="F865" t="s">
        <v>9746</v>
      </c>
      <c r="G865" t="s">
        <v>1097</v>
      </c>
      <c r="H865" t="s">
        <v>9</v>
      </c>
    </row>
    <row r="866" spans="1:8">
      <c r="A866" t="s">
        <v>5382</v>
      </c>
      <c r="B866" t="s">
        <v>5383</v>
      </c>
      <c r="C866" t="s">
        <v>5384</v>
      </c>
      <c r="D866" t="s">
        <v>5385</v>
      </c>
      <c r="E866">
        <v>900</v>
      </c>
      <c r="F866" t="s">
        <v>9746</v>
      </c>
      <c r="G866" t="s">
        <v>1097</v>
      </c>
      <c r="H866" t="s">
        <v>9</v>
      </c>
    </row>
    <row r="867" spans="1:8">
      <c r="A867" t="s">
        <v>5387</v>
      </c>
      <c r="B867" t="s">
        <v>5388</v>
      </c>
      <c r="C867" t="s">
        <v>5389</v>
      </c>
      <c r="D867" t="s">
        <v>5390</v>
      </c>
      <c r="E867">
        <v>900</v>
      </c>
      <c r="F867" t="s">
        <v>9746</v>
      </c>
      <c r="G867" t="s">
        <v>1097</v>
      </c>
      <c r="H867" t="s">
        <v>9</v>
      </c>
    </row>
    <row r="868" spans="1:8">
      <c r="A868" t="s">
        <v>5396</v>
      </c>
      <c r="B868" t="s">
        <v>5397</v>
      </c>
      <c r="C868" t="s">
        <v>5398</v>
      </c>
      <c r="D868" t="s">
        <v>5399</v>
      </c>
      <c r="E868">
        <v>900</v>
      </c>
      <c r="F868" t="s">
        <v>9746</v>
      </c>
      <c r="G868" t="s">
        <v>1097</v>
      </c>
      <c r="H868" t="s">
        <v>9</v>
      </c>
    </row>
    <row r="869" spans="1:8">
      <c r="A869" t="s">
        <v>5400</v>
      </c>
      <c r="B869" t="s">
        <v>5401</v>
      </c>
      <c r="C869" t="s">
        <v>5402</v>
      </c>
      <c r="D869" t="s">
        <v>5403</v>
      </c>
      <c r="E869">
        <v>900</v>
      </c>
      <c r="F869" t="s">
        <v>9746</v>
      </c>
      <c r="G869" t="s">
        <v>1097</v>
      </c>
      <c r="H869" t="s">
        <v>9</v>
      </c>
    </row>
    <row r="870" spans="1:8">
      <c r="A870" t="s">
        <v>5404</v>
      </c>
      <c r="B870" t="s">
        <v>5405</v>
      </c>
      <c r="C870" t="s">
        <v>5406</v>
      </c>
      <c r="D870" t="s">
        <v>5407</v>
      </c>
      <c r="E870">
        <v>900</v>
      </c>
      <c r="F870" t="s">
        <v>9746</v>
      </c>
      <c r="G870" t="s">
        <v>1097</v>
      </c>
      <c r="H870" t="s">
        <v>9</v>
      </c>
    </row>
    <row r="871" spans="1:8">
      <c r="A871" t="s">
        <v>5408</v>
      </c>
      <c r="B871" t="s">
        <v>5409</v>
      </c>
      <c r="C871" t="s">
        <v>5410</v>
      </c>
      <c r="D871" t="s">
        <v>5411</v>
      </c>
      <c r="E871">
        <v>900</v>
      </c>
      <c r="F871" t="s">
        <v>9746</v>
      </c>
      <c r="G871" t="s">
        <v>1097</v>
      </c>
      <c r="H871" t="s">
        <v>9</v>
      </c>
    </row>
    <row r="872" spans="1:8">
      <c r="A872" t="s">
        <v>5412</v>
      </c>
      <c r="B872" t="s">
        <v>5413</v>
      </c>
      <c r="C872" t="s">
        <v>5414</v>
      </c>
      <c r="D872" t="s">
        <v>5415</v>
      </c>
      <c r="E872">
        <v>900</v>
      </c>
      <c r="F872" t="s">
        <v>9746</v>
      </c>
      <c r="G872" t="s">
        <v>1097</v>
      </c>
      <c r="H872" t="s">
        <v>9</v>
      </c>
    </row>
    <row r="873" spans="1:8">
      <c r="A873" t="s">
        <v>5416</v>
      </c>
      <c r="B873" t="s">
        <v>5417</v>
      </c>
      <c r="C873" t="s">
        <v>5418</v>
      </c>
      <c r="D873" t="s">
        <v>5419</v>
      </c>
      <c r="E873">
        <v>900</v>
      </c>
      <c r="F873" t="s">
        <v>9746</v>
      </c>
      <c r="G873" t="s">
        <v>1097</v>
      </c>
      <c r="H873" t="s">
        <v>9</v>
      </c>
    </row>
    <row r="874" spans="1:8">
      <c r="A874" t="s">
        <v>5420</v>
      </c>
      <c r="B874" t="s">
        <v>5421</v>
      </c>
      <c r="C874" t="s">
        <v>5422</v>
      </c>
      <c r="D874" t="s">
        <v>5423</v>
      </c>
      <c r="E874">
        <v>900</v>
      </c>
      <c r="F874" t="s">
        <v>9746</v>
      </c>
      <c r="G874" t="s">
        <v>1097</v>
      </c>
      <c r="H874" t="s">
        <v>9</v>
      </c>
    </row>
    <row r="875" spans="1:8">
      <c r="A875" t="s">
        <v>5424</v>
      </c>
      <c r="B875" t="s">
        <v>5425</v>
      </c>
      <c r="C875" t="s">
        <v>5426</v>
      </c>
      <c r="D875" t="s">
        <v>5427</v>
      </c>
      <c r="E875">
        <v>900</v>
      </c>
      <c r="F875" t="s">
        <v>9746</v>
      </c>
      <c r="G875" t="s">
        <v>1097</v>
      </c>
      <c r="H875" t="s">
        <v>9</v>
      </c>
    </row>
    <row r="876" spans="1:8">
      <c r="A876" t="s">
        <v>5428</v>
      </c>
      <c r="B876" t="s">
        <v>5429</v>
      </c>
      <c r="C876" t="s">
        <v>5430</v>
      </c>
      <c r="D876" t="s">
        <v>5431</v>
      </c>
      <c r="E876">
        <v>900</v>
      </c>
      <c r="F876" t="s">
        <v>9746</v>
      </c>
      <c r="G876" t="s">
        <v>1097</v>
      </c>
      <c r="H876" t="s">
        <v>9</v>
      </c>
    </row>
    <row r="877" spans="1:8">
      <c r="A877" t="s">
        <v>5432</v>
      </c>
      <c r="B877" t="s">
        <v>5433</v>
      </c>
      <c r="C877" t="s">
        <v>5434</v>
      </c>
      <c r="D877" t="s">
        <v>5435</v>
      </c>
      <c r="E877">
        <v>900</v>
      </c>
      <c r="F877" t="s">
        <v>9746</v>
      </c>
      <c r="G877" t="s">
        <v>1097</v>
      </c>
      <c r="H877" t="s">
        <v>9</v>
      </c>
    </row>
    <row r="878" spans="1:8">
      <c r="A878" t="s">
        <v>5436</v>
      </c>
      <c r="B878" t="s">
        <v>5437</v>
      </c>
      <c r="C878" t="s">
        <v>5438</v>
      </c>
      <c r="D878" t="s">
        <v>5439</v>
      </c>
      <c r="E878">
        <v>900</v>
      </c>
      <c r="F878" t="s">
        <v>9746</v>
      </c>
      <c r="G878" t="s">
        <v>1097</v>
      </c>
      <c r="H878" t="s">
        <v>9</v>
      </c>
    </row>
    <row r="879" spans="1:8">
      <c r="A879" t="s">
        <v>5440</v>
      </c>
      <c r="B879" t="s">
        <v>5441</v>
      </c>
      <c r="C879" t="s">
        <v>5442</v>
      </c>
      <c r="D879" t="s">
        <v>5443</v>
      </c>
      <c r="E879">
        <v>900</v>
      </c>
      <c r="F879" t="s">
        <v>9746</v>
      </c>
      <c r="G879" t="s">
        <v>1097</v>
      </c>
      <c r="H879" t="s">
        <v>9</v>
      </c>
    </row>
    <row r="880" spans="1:8">
      <c r="A880" t="s">
        <v>5445</v>
      </c>
      <c r="B880" t="s">
        <v>5446</v>
      </c>
      <c r="C880" t="s">
        <v>5447</v>
      </c>
      <c r="D880" t="s">
        <v>5448</v>
      </c>
      <c r="E880">
        <v>900</v>
      </c>
      <c r="F880" t="s">
        <v>9746</v>
      </c>
      <c r="G880" t="s">
        <v>1097</v>
      </c>
      <c r="H880" t="s">
        <v>9</v>
      </c>
    </row>
    <row r="881" spans="1:8">
      <c r="A881" t="s">
        <v>5478</v>
      </c>
      <c r="B881" t="s">
        <v>5479</v>
      </c>
      <c r="C881" t="s">
        <v>5480</v>
      </c>
      <c r="D881" t="s">
        <v>5481</v>
      </c>
      <c r="E881">
        <v>900</v>
      </c>
      <c r="F881" t="s">
        <v>9746</v>
      </c>
      <c r="G881" t="s">
        <v>1097</v>
      </c>
      <c r="H881" t="s">
        <v>9</v>
      </c>
    </row>
    <row r="882" spans="1:8">
      <c r="A882" t="s">
        <v>5482</v>
      </c>
      <c r="B882" t="s">
        <v>5483</v>
      </c>
      <c r="C882" t="s">
        <v>5484</v>
      </c>
      <c r="D882" t="s">
        <v>5485</v>
      </c>
      <c r="E882">
        <v>900</v>
      </c>
      <c r="F882" t="s">
        <v>9746</v>
      </c>
      <c r="G882" t="s">
        <v>1097</v>
      </c>
      <c r="H882" t="s">
        <v>9</v>
      </c>
    </row>
    <row r="883" spans="1:8">
      <c r="A883" t="s">
        <v>5486</v>
      </c>
      <c r="B883" t="s">
        <v>5487</v>
      </c>
      <c r="C883" t="s">
        <v>5488</v>
      </c>
      <c r="D883" t="s">
        <v>5489</v>
      </c>
      <c r="E883">
        <v>900</v>
      </c>
      <c r="F883" t="s">
        <v>9746</v>
      </c>
      <c r="G883" t="s">
        <v>1097</v>
      </c>
      <c r="H883" t="s">
        <v>9</v>
      </c>
    </row>
    <row r="884" spans="1:8">
      <c r="A884" t="s">
        <v>5490</v>
      </c>
      <c r="B884" t="s">
        <v>5491</v>
      </c>
      <c r="C884" t="s">
        <v>5492</v>
      </c>
      <c r="D884" t="s">
        <v>5493</v>
      </c>
      <c r="E884">
        <v>900</v>
      </c>
      <c r="F884" t="s">
        <v>9746</v>
      </c>
      <c r="G884" t="s">
        <v>1097</v>
      </c>
      <c r="H884" t="s">
        <v>9</v>
      </c>
    </row>
    <row r="885" spans="1:8">
      <c r="A885" t="s">
        <v>5494</v>
      </c>
      <c r="B885" t="s">
        <v>5495</v>
      </c>
      <c r="C885" t="s">
        <v>5496</v>
      </c>
      <c r="D885" t="s">
        <v>5497</v>
      </c>
      <c r="E885">
        <v>900</v>
      </c>
      <c r="F885" t="s">
        <v>9746</v>
      </c>
      <c r="G885" t="s">
        <v>1097</v>
      </c>
      <c r="H885" t="s">
        <v>9</v>
      </c>
    </row>
    <row r="886" spans="1:8">
      <c r="A886" t="s">
        <v>5498</v>
      </c>
      <c r="B886" t="s">
        <v>5499</v>
      </c>
      <c r="C886" t="s">
        <v>5500</v>
      </c>
      <c r="D886" t="s">
        <v>5501</v>
      </c>
      <c r="E886">
        <v>900</v>
      </c>
      <c r="F886" t="s">
        <v>9746</v>
      </c>
      <c r="G886" t="s">
        <v>1097</v>
      </c>
      <c r="H886" t="s">
        <v>9</v>
      </c>
    </row>
    <row r="887" spans="1:8">
      <c r="A887" t="s">
        <v>5502</v>
      </c>
      <c r="B887" t="s">
        <v>5503</v>
      </c>
      <c r="C887" t="s">
        <v>5504</v>
      </c>
      <c r="D887" t="s">
        <v>5505</v>
      </c>
      <c r="E887">
        <v>900</v>
      </c>
      <c r="F887" t="s">
        <v>9746</v>
      </c>
      <c r="G887" t="s">
        <v>1097</v>
      </c>
      <c r="H887" t="s">
        <v>9</v>
      </c>
    </row>
    <row r="888" spans="1:8">
      <c r="A888" t="s">
        <v>5506</v>
      </c>
      <c r="B888" t="s">
        <v>5507</v>
      </c>
      <c r="C888" t="s">
        <v>5508</v>
      </c>
      <c r="D888" t="s">
        <v>5509</v>
      </c>
      <c r="E888">
        <v>900</v>
      </c>
      <c r="F888" t="s">
        <v>9746</v>
      </c>
      <c r="G888" t="s">
        <v>1097</v>
      </c>
      <c r="H888" t="s">
        <v>9</v>
      </c>
    </row>
    <row r="889" spans="1:8">
      <c r="A889" t="s">
        <v>5510</v>
      </c>
      <c r="B889" t="s">
        <v>5511</v>
      </c>
      <c r="C889" t="s">
        <v>5512</v>
      </c>
      <c r="D889" t="s">
        <v>5513</v>
      </c>
      <c r="E889">
        <v>900</v>
      </c>
      <c r="F889" t="s">
        <v>9746</v>
      </c>
      <c r="G889" t="s">
        <v>1097</v>
      </c>
      <c r="H889" t="s">
        <v>9</v>
      </c>
    </row>
    <row r="890" spans="1:8">
      <c r="A890" t="s">
        <v>5514</v>
      </c>
      <c r="B890" t="s">
        <v>5515</v>
      </c>
      <c r="C890" t="s">
        <v>5516</v>
      </c>
      <c r="D890" t="s">
        <v>5517</v>
      </c>
      <c r="E890">
        <v>900</v>
      </c>
      <c r="F890" t="s">
        <v>9746</v>
      </c>
      <c r="G890" t="s">
        <v>1097</v>
      </c>
      <c r="H890" t="s">
        <v>9</v>
      </c>
    </row>
    <row r="891" spans="1:8">
      <c r="A891" t="s">
        <v>5518</v>
      </c>
      <c r="B891" t="s">
        <v>5519</v>
      </c>
      <c r="C891" t="s">
        <v>5520</v>
      </c>
      <c r="D891" t="s">
        <v>5521</v>
      </c>
      <c r="E891">
        <v>900</v>
      </c>
      <c r="F891" t="s">
        <v>9746</v>
      </c>
      <c r="G891" t="s">
        <v>1097</v>
      </c>
      <c r="H891" t="s">
        <v>9</v>
      </c>
    </row>
    <row r="892" spans="1:8">
      <c r="A892" t="s">
        <v>5522</v>
      </c>
      <c r="B892" t="s">
        <v>5523</v>
      </c>
      <c r="C892" t="s">
        <v>5524</v>
      </c>
      <c r="D892" t="s">
        <v>5525</v>
      </c>
      <c r="E892">
        <v>900</v>
      </c>
      <c r="F892" t="s">
        <v>9746</v>
      </c>
      <c r="G892" t="s">
        <v>1097</v>
      </c>
      <c r="H892" t="s">
        <v>9</v>
      </c>
    </row>
    <row r="893" spans="1:8">
      <c r="A893" t="s">
        <v>5526</v>
      </c>
      <c r="B893" t="s">
        <v>5527</v>
      </c>
      <c r="C893" t="s">
        <v>5528</v>
      </c>
      <c r="D893" t="s">
        <v>5529</v>
      </c>
      <c r="E893">
        <v>900</v>
      </c>
      <c r="F893" t="s">
        <v>9746</v>
      </c>
      <c r="G893" t="s">
        <v>1097</v>
      </c>
      <c r="H893" t="s">
        <v>9</v>
      </c>
    </row>
    <row r="894" spans="1:8">
      <c r="A894" t="s">
        <v>5554</v>
      </c>
      <c r="B894" t="s">
        <v>5555</v>
      </c>
      <c r="C894" t="s">
        <v>5556</v>
      </c>
      <c r="D894" t="s">
        <v>5557</v>
      </c>
      <c r="E894">
        <v>900</v>
      </c>
      <c r="F894" t="s">
        <v>9746</v>
      </c>
      <c r="G894" t="s">
        <v>1097</v>
      </c>
      <c r="H894" t="s">
        <v>9</v>
      </c>
    </row>
    <row r="895" spans="1:8">
      <c r="A895" t="s">
        <v>5558</v>
      </c>
      <c r="B895" t="s">
        <v>5559</v>
      </c>
      <c r="C895" t="s">
        <v>5560</v>
      </c>
      <c r="D895" t="s">
        <v>5561</v>
      </c>
      <c r="E895">
        <v>900</v>
      </c>
      <c r="F895" t="s">
        <v>9746</v>
      </c>
      <c r="G895" t="s">
        <v>1097</v>
      </c>
      <c r="H895" t="s">
        <v>9</v>
      </c>
    </row>
    <row r="896" spans="1:8">
      <c r="A896" t="s">
        <v>5586</v>
      </c>
      <c r="B896" t="s">
        <v>5587</v>
      </c>
      <c r="C896" t="s">
        <v>5588</v>
      </c>
      <c r="D896" t="s">
        <v>5589</v>
      </c>
      <c r="E896">
        <v>900</v>
      </c>
      <c r="F896" t="s">
        <v>9746</v>
      </c>
      <c r="G896" t="s">
        <v>1097</v>
      </c>
      <c r="H896" t="s">
        <v>9</v>
      </c>
    </row>
    <row r="897" spans="1:8">
      <c r="A897" t="s">
        <v>5590</v>
      </c>
      <c r="B897" t="s">
        <v>5591</v>
      </c>
      <c r="C897" t="s">
        <v>5592</v>
      </c>
      <c r="D897" t="s">
        <v>5593</v>
      </c>
      <c r="E897">
        <v>900</v>
      </c>
      <c r="F897" t="s">
        <v>9746</v>
      </c>
      <c r="G897" t="s">
        <v>1097</v>
      </c>
      <c r="H897" t="s">
        <v>9</v>
      </c>
    </row>
    <row r="898" spans="1:8">
      <c r="A898" t="s">
        <v>5618</v>
      </c>
      <c r="B898" t="s">
        <v>5619</v>
      </c>
      <c r="C898" t="s">
        <v>5620</v>
      </c>
      <c r="D898" t="s">
        <v>5621</v>
      </c>
      <c r="E898">
        <v>900</v>
      </c>
      <c r="F898" t="s">
        <v>9746</v>
      </c>
      <c r="G898" t="s">
        <v>1097</v>
      </c>
      <c r="H898" t="s">
        <v>9</v>
      </c>
    </row>
    <row r="899" spans="1:8">
      <c r="A899" t="s">
        <v>5622</v>
      </c>
      <c r="B899" t="s">
        <v>5623</v>
      </c>
      <c r="C899" t="s">
        <v>5624</v>
      </c>
      <c r="D899" t="s">
        <v>5625</v>
      </c>
      <c r="E899">
        <v>900</v>
      </c>
      <c r="F899" t="s">
        <v>9746</v>
      </c>
      <c r="G899" t="s">
        <v>1097</v>
      </c>
      <c r="H899" t="s">
        <v>9</v>
      </c>
    </row>
    <row r="900" spans="1:8">
      <c r="A900" t="s">
        <v>5626</v>
      </c>
      <c r="B900" t="s">
        <v>5627</v>
      </c>
      <c r="C900" t="s">
        <v>5628</v>
      </c>
      <c r="D900" t="s">
        <v>5629</v>
      </c>
      <c r="E900">
        <v>900</v>
      </c>
      <c r="F900" t="s">
        <v>9746</v>
      </c>
      <c r="G900" t="s">
        <v>1097</v>
      </c>
      <c r="H900" t="s">
        <v>9</v>
      </c>
    </row>
    <row r="901" spans="1:8">
      <c r="A901" t="s">
        <v>5630</v>
      </c>
      <c r="B901" t="s">
        <v>5631</v>
      </c>
      <c r="C901" t="s">
        <v>5632</v>
      </c>
      <c r="D901" t="s">
        <v>5633</v>
      </c>
      <c r="E901">
        <v>900</v>
      </c>
      <c r="F901" t="s">
        <v>9746</v>
      </c>
      <c r="G901" t="s">
        <v>1097</v>
      </c>
      <c r="H901" t="s">
        <v>9</v>
      </c>
    </row>
    <row r="902" spans="1:8">
      <c r="A902" t="s">
        <v>5634</v>
      </c>
      <c r="B902" t="s">
        <v>5635</v>
      </c>
      <c r="C902" t="s">
        <v>5636</v>
      </c>
      <c r="D902" t="s">
        <v>5637</v>
      </c>
      <c r="E902">
        <v>900</v>
      </c>
      <c r="F902" t="s">
        <v>9746</v>
      </c>
      <c r="G902" t="s">
        <v>1097</v>
      </c>
      <c r="H902" t="s">
        <v>9</v>
      </c>
    </row>
    <row r="903" spans="1:8">
      <c r="A903" t="s">
        <v>5638</v>
      </c>
      <c r="B903" t="s">
        <v>5639</v>
      </c>
      <c r="C903" t="s">
        <v>5640</v>
      </c>
      <c r="D903" t="s">
        <v>5641</v>
      </c>
      <c r="E903">
        <v>900</v>
      </c>
      <c r="F903" t="s">
        <v>9746</v>
      </c>
      <c r="G903" t="s">
        <v>1097</v>
      </c>
      <c r="H903" t="s">
        <v>9</v>
      </c>
    </row>
    <row r="904" spans="1:8">
      <c r="A904" t="s">
        <v>5642</v>
      </c>
      <c r="B904" t="s">
        <v>5643</v>
      </c>
      <c r="C904" t="s">
        <v>5644</v>
      </c>
      <c r="D904" t="s">
        <v>5645</v>
      </c>
      <c r="E904">
        <v>900</v>
      </c>
      <c r="F904" t="s">
        <v>9746</v>
      </c>
      <c r="G904" t="s">
        <v>1097</v>
      </c>
      <c r="H904" t="s">
        <v>9</v>
      </c>
    </row>
    <row r="905" spans="1:8">
      <c r="A905" t="s">
        <v>5646</v>
      </c>
      <c r="B905" t="s">
        <v>5647</v>
      </c>
      <c r="C905" t="s">
        <v>5648</v>
      </c>
      <c r="D905" t="s">
        <v>5649</v>
      </c>
      <c r="E905">
        <v>900</v>
      </c>
      <c r="F905" t="s">
        <v>9746</v>
      </c>
      <c r="G905" t="s">
        <v>1097</v>
      </c>
      <c r="H905" t="s">
        <v>9</v>
      </c>
    </row>
    <row r="906" spans="1:8">
      <c r="A906" t="s">
        <v>5650</v>
      </c>
      <c r="B906" t="s">
        <v>5651</v>
      </c>
      <c r="C906" t="s">
        <v>5652</v>
      </c>
      <c r="D906" t="s">
        <v>5653</v>
      </c>
      <c r="E906">
        <v>900</v>
      </c>
      <c r="F906" t="s">
        <v>9746</v>
      </c>
      <c r="G906" t="s">
        <v>1097</v>
      </c>
      <c r="H906" t="s">
        <v>9</v>
      </c>
    </row>
    <row r="907" spans="1:8">
      <c r="A907" t="s">
        <v>5654</v>
      </c>
      <c r="B907" t="s">
        <v>5655</v>
      </c>
      <c r="C907" t="s">
        <v>5656</v>
      </c>
      <c r="D907" t="s">
        <v>5657</v>
      </c>
      <c r="E907">
        <v>900</v>
      </c>
      <c r="F907" t="s">
        <v>9746</v>
      </c>
      <c r="G907" t="s">
        <v>1097</v>
      </c>
      <c r="H907" t="s">
        <v>9</v>
      </c>
    </row>
    <row r="908" spans="1:8">
      <c r="A908" t="s">
        <v>5658</v>
      </c>
      <c r="B908" t="s">
        <v>5659</v>
      </c>
      <c r="C908" t="s">
        <v>5660</v>
      </c>
      <c r="D908" t="s">
        <v>5661</v>
      </c>
      <c r="E908">
        <v>900</v>
      </c>
      <c r="F908" t="s">
        <v>9746</v>
      </c>
      <c r="G908" t="s">
        <v>1097</v>
      </c>
      <c r="H908" t="s">
        <v>9</v>
      </c>
    </row>
    <row r="909" spans="1:8">
      <c r="A909" t="s">
        <v>5662</v>
      </c>
      <c r="B909" t="s">
        <v>5663</v>
      </c>
      <c r="C909" t="s">
        <v>5664</v>
      </c>
      <c r="D909" t="s">
        <v>5665</v>
      </c>
      <c r="E909">
        <v>900</v>
      </c>
      <c r="F909" t="s">
        <v>9746</v>
      </c>
      <c r="G909" t="s">
        <v>1097</v>
      </c>
      <c r="H909" t="s">
        <v>9</v>
      </c>
    </row>
    <row r="910" spans="1:8">
      <c r="A910" t="s">
        <v>5666</v>
      </c>
      <c r="B910" t="s">
        <v>5667</v>
      </c>
      <c r="C910" t="s">
        <v>5668</v>
      </c>
      <c r="D910" t="s">
        <v>5669</v>
      </c>
      <c r="E910">
        <v>900</v>
      </c>
      <c r="F910" t="s">
        <v>9746</v>
      </c>
      <c r="G910" t="s">
        <v>1097</v>
      </c>
      <c r="H910" t="s">
        <v>9</v>
      </c>
    </row>
    <row r="911" spans="1:8">
      <c r="A911" t="s">
        <v>5670</v>
      </c>
      <c r="B911" t="s">
        <v>5671</v>
      </c>
      <c r="C911" t="s">
        <v>5672</v>
      </c>
      <c r="D911" t="s">
        <v>5673</v>
      </c>
      <c r="E911">
        <v>900</v>
      </c>
      <c r="F911" t="s">
        <v>9746</v>
      </c>
      <c r="G911" t="s">
        <v>1097</v>
      </c>
      <c r="H911" t="s">
        <v>9</v>
      </c>
    </row>
    <row r="912" spans="1:8">
      <c r="A912" t="s">
        <v>5362</v>
      </c>
      <c r="B912" t="s">
        <v>5363</v>
      </c>
      <c r="C912" t="s">
        <v>5364</v>
      </c>
      <c r="D912" t="s">
        <v>5365</v>
      </c>
      <c r="E912">
        <v>900</v>
      </c>
      <c r="F912" t="s">
        <v>9746</v>
      </c>
      <c r="G912" t="s">
        <v>1097</v>
      </c>
      <c r="H912" t="s">
        <v>9</v>
      </c>
    </row>
    <row r="913" spans="1:8">
      <c r="A913" t="s">
        <v>5367</v>
      </c>
      <c r="B913" t="s">
        <v>5368</v>
      </c>
      <c r="C913" t="s">
        <v>5369</v>
      </c>
      <c r="D913" t="s">
        <v>5370</v>
      </c>
      <c r="E913">
        <v>900</v>
      </c>
      <c r="F913" t="s">
        <v>9746</v>
      </c>
      <c r="G913" t="s">
        <v>1097</v>
      </c>
      <c r="H913" t="s">
        <v>9</v>
      </c>
    </row>
    <row r="914" spans="1:8">
      <c r="A914" t="s">
        <v>5372</v>
      </c>
      <c r="B914" t="s">
        <v>5373</v>
      </c>
      <c r="C914" t="s">
        <v>5374</v>
      </c>
      <c r="D914" t="s">
        <v>5375</v>
      </c>
      <c r="E914">
        <v>900</v>
      </c>
      <c r="F914" t="s">
        <v>9746</v>
      </c>
      <c r="G914" t="s">
        <v>1097</v>
      </c>
      <c r="H914" t="s">
        <v>9</v>
      </c>
    </row>
    <row r="915" spans="1:8">
      <c r="A915" t="s">
        <v>5392</v>
      </c>
      <c r="B915" t="s">
        <v>5393</v>
      </c>
      <c r="C915" t="s">
        <v>5394</v>
      </c>
      <c r="D915" t="s">
        <v>5395</v>
      </c>
      <c r="E915">
        <v>900</v>
      </c>
      <c r="F915" t="s">
        <v>9746</v>
      </c>
      <c r="G915" t="s">
        <v>1097</v>
      </c>
      <c r="H915" t="s">
        <v>9</v>
      </c>
    </row>
    <row r="916" spans="1:8">
      <c r="A916" t="s">
        <v>5450</v>
      </c>
      <c r="B916" t="s">
        <v>5451</v>
      </c>
      <c r="C916" t="s">
        <v>5452</v>
      </c>
      <c r="D916" t="s">
        <v>5453</v>
      </c>
      <c r="E916">
        <v>900</v>
      </c>
      <c r="F916" t="s">
        <v>9746</v>
      </c>
      <c r="G916" t="s">
        <v>1097</v>
      </c>
      <c r="H916" t="s">
        <v>9</v>
      </c>
    </row>
    <row r="917" spans="1:8">
      <c r="A917" t="s">
        <v>5454</v>
      </c>
      <c r="B917" t="s">
        <v>5455</v>
      </c>
      <c r="C917" t="s">
        <v>5456</v>
      </c>
      <c r="D917" t="s">
        <v>5457</v>
      </c>
      <c r="E917">
        <v>900</v>
      </c>
      <c r="F917" t="s">
        <v>9746</v>
      </c>
      <c r="G917" t="s">
        <v>1097</v>
      </c>
      <c r="H917" t="s">
        <v>9</v>
      </c>
    </row>
    <row r="918" spans="1:8">
      <c r="A918" t="s">
        <v>5458</v>
      </c>
      <c r="B918" t="s">
        <v>5459</v>
      </c>
      <c r="C918" t="s">
        <v>5460</v>
      </c>
      <c r="D918" t="s">
        <v>5461</v>
      </c>
      <c r="E918">
        <v>900</v>
      </c>
      <c r="F918" t="s">
        <v>9746</v>
      </c>
      <c r="G918" t="s">
        <v>1097</v>
      </c>
      <c r="H918" t="s">
        <v>9</v>
      </c>
    </row>
    <row r="919" spans="1:8">
      <c r="A919" t="s">
        <v>5462</v>
      </c>
      <c r="B919" t="s">
        <v>5463</v>
      </c>
      <c r="C919" t="s">
        <v>5464</v>
      </c>
      <c r="D919" t="s">
        <v>5465</v>
      </c>
      <c r="E919">
        <v>900</v>
      </c>
      <c r="F919" t="s">
        <v>9746</v>
      </c>
      <c r="G919" t="s">
        <v>1097</v>
      </c>
      <c r="H919" t="s">
        <v>9</v>
      </c>
    </row>
    <row r="920" spans="1:8">
      <c r="A920" t="s">
        <v>5466</v>
      </c>
      <c r="B920" t="s">
        <v>5467</v>
      </c>
      <c r="C920" t="s">
        <v>5468</v>
      </c>
      <c r="D920" t="s">
        <v>5469</v>
      </c>
      <c r="E920">
        <v>900</v>
      </c>
      <c r="F920" t="s">
        <v>9746</v>
      </c>
      <c r="G920" t="s">
        <v>1097</v>
      </c>
      <c r="H920" t="s">
        <v>9</v>
      </c>
    </row>
    <row r="921" spans="1:8">
      <c r="A921" t="s">
        <v>5470</v>
      </c>
      <c r="B921" t="s">
        <v>5471</v>
      </c>
      <c r="C921" t="s">
        <v>5472</v>
      </c>
      <c r="D921" t="s">
        <v>5473</v>
      </c>
      <c r="E921">
        <v>900</v>
      </c>
      <c r="F921" t="s">
        <v>9746</v>
      </c>
      <c r="G921" t="s">
        <v>1097</v>
      </c>
      <c r="H921" t="s">
        <v>9</v>
      </c>
    </row>
    <row r="922" spans="1:8">
      <c r="A922" t="s">
        <v>5474</v>
      </c>
      <c r="B922" t="s">
        <v>5475</v>
      </c>
      <c r="C922" t="s">
        <v>5476</v>
      </c>
      <c r="D922" t="s">
        <v>5477</v>
      </c>
      <c r="E922">
        <v>900</v>
      </c>
      <c r="F922" t="s">
        <v>9746</v>
      </c>
      <c r="G922" t="s">
        <v>1097</v>
      </c>
      <c r="H922" t="s">
        <v>9</v>
      </c>
    </row>
    <row r="923" spans="1:8">
      <c r="A923" t="s">
        <v>5674</v>
      </c>
      <c r="B923" t="s">
        <v>5675</v>
      </c>
      <c r="C923" t="s">
        <v>5676</v>
      </c>
      <c r="D923" t="s">
        <v>5677</v>
      </c>
      <c r="E923">
        <v>900</v>
      </c>
      <c r="F923" t="s">
        <v>9746</v>
      </c>
      <c r="G923" t="s">
        <v>1097</v>
      </c>
      <c r="H923" t="s">
        <v>9</v>
      </c>
    </row>
    <row r="924" spans="1:8">
      <c r="A924" t="s">
        <v>5678</v>
      </c>
      <c r="B924" t="s">
        <v>5679</v>
      </c>
      <c r="C924" t="s">
        <v>5680</v>
      </c>
      <c r="D924" t="s">
        <v>5681</v>
      </c>
      <c r="E924">
        <v>900</v>
      </c>
      <c r="F924" t="s">
        <v>9746</v>
      </c>
      <c r="G924" t="s">
        <v>1097</v>
      </c>
      <c r="H924" t="s">
        <v>9</v>
      </c>
    </row>
    <row r="925" spans="1:8">
      <c r="A925" t="s">
        <v>5682</v>
      </c>
      <c r="B925" t="s">
        <v>5683</v>
      </c>
      <c r="C925" t="s">
        <v>5684</v>
      </c>
      <c r="D925" t="s">
        <v>5685</v>
      </c>
      <c r="E925">
        <v>900</v>
      </c>
      <c r="F925" t="s">
        <v>9746</v>
      </c>
      <c r="G925" t="s">
        <v>1097</v>
      </c>
      <c r="H925" t="s">
        <v>9</v>
      </c>
    </row>
    <row r="926" spans="1:8">
      <c r="A926" t="s">
        <v>5686</v>
      </c>
      <c r="B926" t="s">
        <v>5687</v>
      </c>
      <c r="C926" t="s">
        <v>5688</v>
      </c>
      <c r="D926" t="s">
        <v>5689</v>
      </c>
      <c r="E926">
        <v>900</v>
      </c>
      <c r="F926" t="s">
        <v>9746</v>
      </c>
      <c r="G926" t="s">
        <v>1097</v>
      </c>
      <c r="H926" t="s">
        <v>9</v>
      </c>
    </row>
    <row r="927" spans="1:8">
      <c r="A927" t="s">
        <v>5690</v>
      </c>
      <c r="B927" t="s">
        <v>5691</v>
      </c>
      <c r="C927" t="s">
        <v>5692</v>
      </c>
      <c r="D927" t="s">
        <v>5693</v>
      </c>
      <c r="E927">
        <v>900</v>
      </c>
      <c r="F927" t="s">
        <v>9746</v>
      </c>
      <c r="G927" t="s">
        <v>1097</v>
      </c>
      <c r="H927" t="s">
        <v>9</v>
      </c>
    </row>
    <row r="928" spans="1:8">
      <c r="A928" t="s">
        <v>5694</v>
      </c>
      <c r="B928" t="s">
        <v>5695</v>
      </c>
      <c r="C928" t="s">
        <v>5696</v>
      </c>
      <c r="D928" t="s">
        <v>5697</v>
      </c>
      <c r="E928">
        <v>900</v>
      </c>
      <c r="F928" t="s">
        <v>9746</v>
      </c>
      <c r="G928" t="s">
        <v>1097</v>
      </c>
      <c r="H928" t="s">
        <v>9</v>
      </c>
    </row>
    <row r="929" spans="1:8">
      <c r="A929" t="s">
        <v>5698</v>
      </c>
      <c r="B929" t="s">
        <v>5699</v>
      </c>
      <c r="C929" t="s">
        <v>5700</v>
      </c>
      <c r="D929" t="s">
        <v>5701</v>
      </c>
      <c r="E929">
        <v>900</v>
      </c>
      <c r="F929" t="s">
        <v>9746</v>
      </c>
      <c r="G929" t="s">
        <v>1097</v>
      </c>
      <c r="H929" t="s">
        <v>9</v>
      </c>
    </row>
    <row r="930" spans="1:8">
      <c r="A930" t="s">
        <v>5702</v>
      </c>
      <c r="B930" t="s">
        <v>5703</v>
      </c>
      <c r="C930" t="s">
        <v>5704</v>
      </c>
      <c r="D930" t="s">
        <v>5705</v>
      </c>
      <c r="E930">
        <v>900</v>
      </c>
      <c r="F930" t="s">
        <v>9746</v>
      </c>
      <c r="G930" t="s">
        <v>1097</v>
      </c>
      <c r="H930" t="s">
        <v>9</v>
      </c>
    </row>
    <row r="931" spans="1:8">
      <c r="A931" t="s">
        <v>5530</v>
      </c>
      <c r="B931" t="s">
        <v>5531</v>
      </c>
      <c r="C931" t="s">
        <v>5532</v>
      </c>
      <c r="D931" t="s">
        <v>5533</v>
      </c>
      <c r="E931">
        <v>900</v>
      </c>
      <c r="F931" t="s">
        <v>9746</v>
      </c>
      <c r="G931" t="s">
        <v>1097</v>
      </c>
      <c r="H931" t="s">
        <v>9</v>
      </c>
    </row>
    <row r="932" spans="1:8">
      <c r="A932" t="s">
        <v>5534</v>
      </c>
      <c r="B932" t="s">
        <v>5535</v>
      </c>
      <c r="C932" t="s">
        <v>5536</v>
      </c>
      <c r="D932" t="s">
        <v>5537</v>
      </c>
      <c r="E932">
        <v>900</v>
      </c>
      <c r="F932" t="s">
        <v>9746</v>
      </c>
      <c r="G932" t="s">
        <v>1097</v>
      </c>
      <c r="H932" t="s">
        <v>9</v>
      </c>
    </row>
    <row r="933" spans="1:8">
      <c r="A933" t="s">
        <v>5538</v>
      </c>
      <c r="B933" t="s">
        <v>5539</v>
      </c>
      <c r="C933" t="s">
        <v>5540</v>
      </c>
      <c r="D933" t="s">
        <v>5541</v>
      </c>
      <c r="E933">
        <v>900</v>
      </c>
      <c r="F933" t="s">
        <v>9746</v>
      </c>
      <c r="G933" t="s">
        <v>1097</v>
      </c>
      <c r="H933" t="s">
        <v>9</v>
      </c>
    </row>
    <row r="934" spans="1:8">
      <c r="A934" t="s">
        <v>5542</v>
      </c>
      <c r="B934" t="s">
        <v>5543</v>
      </c>
      <c r="C934" t="s">
        <v>5544</v>
      </c>
      <c r="D934" t="s">
        <v>5545</v>
      </c>
      <c r="E934">
        <v>900</v>
      </c>
      <c r="F934" t="s">
        <v>9746</v>
      </c>
      <c r="G934" t="s">
        <v>1097</v>
      </c>
      <c r="H934" t="s">
        <v>9</v>
      </c>
    </row>
    <row r="935" spans="1:8">
      <c r="A935" t="s">
        <v>5546</v>
      </c>
      <c r="B935" t="s">
        <v>5547</v>
      </c>
      <c r="C935" t="s">
        <v>5548</v>
      </c>
      <c r="D935" t="s">
        <v>5549</v>
      </c>
      <c r="E935">
        <v>900</v>
      </c>
      <c r="F935" t="s">
        <v>9746</v>
      </c>
      <c r="G935" t="s">
        <v>1097</v>
      </c>
      <c r="H935" t="s">
        <v>9</v>
      </c>
    </row>
    <row r="936" spans="1:8">
      <c r="A936" t="s">
        <v>5550</v>
      </c>
      <c r="B936" t="s">
        <v>5551</v>
      </c>
      <c r="C936" t="s">
        <v>5552</v>
      </c>
      <c r="D936" t="s">
        <v>5553</v>
      </c>
      <c r="E936">
        <v>900</v>
      </c>
      <c r="F936" t="s">
        <v>9746</v>
      </c>
      <c r="G936" t="s">
        <v>1097</v>
      </c>
      <c r="H936" t="s">
        <v>9</v>
      </c>
    </row>
    <row r="937" spans="1:8">
      <c r="A937" t="s">
        <v>5562</v>
      </c>
      <c r="B937" t="s">
        <v>5563</v>
      </c>
      <c r="C937" t="s">
        <v>5564</v>
      </c>
      <c r="D937" t="s">
        <v>5565</v>
      </c>
      <c r="E937">
        <v>900</v>
      </c>
      <c r="F937" t="s">
        <v>9746</v>
      </c>
      <c r="G937" t="s">
        <v>1097</v>
      </c>
      <c r="H937" t="s">
        <v>9</v>
      </c>
    </row>
    <row r="938" spans="1:8">
      <c r="A938" t="s">
        <v>5566</v>
      </c>
      <c r="B938" t="s">
        <v>5567</v>
      </c>
      <c r="C938" t="s">
        <v>5568</v>
      </c>
      <c r="D938" t="s">
        <v>5569</v>
      </c>
      <c r="E938">
        <v>900</v>
      </c>
      <c r="F938" t="s">
        <v>9746</v>
      </c>
      <c r="G938" t="s">
        <v>1097</v>
      </c>
      <c r="H938" t="s">
        <v>9</v>
      </c>
    </row>
    <row r="939" spans="1:8">
      <c r="A939" t="s">
        <v>5570</v>
      </c>
      <c r="B939" t="s">
        <v>5571</v>
      </c>
      <c r="C939" t="s">
        <v>5572</v>
      </c>
      <c r="D939" t="s">
        <v>5573</v>
      </c>
      <c r="E939">
        <v>900</v>
      </c>
      <c r="F939" t="s">
        <v>9746</v>
      </c>
      <c r="G939" t="s">
        <v>1097</v>
      </c>
      <c r="H939" t="s">
        <v>9</v>
      </c>
    </row>
    <row r="940" spans="1:8">
      <c r="A940" t="s">
        <v>5574</v>
      </c>
      <c r="B940" t="s">
        <v>5575</v>
      </c>
      <c r="C940" t="s">
        <v>5576</v>
      </c>
      <c r="D940" t="s">
        <v>5577</v>
      </c>
      <c r="E940">
        <v>900</v>
      </c>
      <c r="F940" t="s">
        <v>9746</v>
      </c>
      <c r="G940" t="s">
        <v>1097</v>
      </c>
      <c r="H940" t="s">
        <v>9</v>
      </c>
    </row>
    <row r="941" spans="1:8">
      <c r="A941" t="s">
        <v>5578</v>
      </c>
      <c r="B941" t="s">
        <v>5579</v>
      </c>
      <c r="C941" t="s">
        <v>5580</v>
      </c>
      <c r="D941" t="s">
        <v>5581</v>
      </c>
      <c r="E941">
        <v>900</v>
      </c>
      <c r="F941" t="s">
        <v>9746</v>
      </c>
      <c r="G941" t="s">
        <v>1097</v>
      </c>
      <c r="H941" t="s">
        <v>9</v>
      </c>
    </row>
    <row r="942" spans="1:8">
      <c r="A942" t="s">
        <v>5582</v>
      </c>
      <c r="B942" t="s">
        <v>5583</v>
      </c>
      <c r="C942" t="s">
        <v>5584</v>
      </c>
      <c r="D942" t="s">
        <v>5585</v>
      </c>
      <c r="E942">
        <v>900</v>
      </c>
      <c r="F942" t="s">
        <v>9746</v>
      </c>
      <c r="G942" t="s">
        <v>1097</v>
      </c>
      <c r="H942" t="s">
        <v>9</v>
      </c>
    </row>
    <row r="943" spans="1:8">
      <c r="A943" t="s">
        <v>5594</v>
      </c>
      <c r="B943" t="s">
        <v>5595</v>
      </c>
      <c r="C943" t="s">
        <v>5596</v>
      </c>
      <c r="D943" t="s">
        <v>5597</v>
      </c>
      <c r="E943">
        <v>900</v>
      </c>
      <c r="F943" t="s">
        <v>9746</v>
      </c>
      <c r="G943" t="s">
        <v>1097</v>
      </c>
      <c r="H943" t="s">
        <v>9</v>
      </c>
    </row>
    <row r="944" spans="1:8">
      <c r="A944" t="s">
        <v>5598</v>
      </c>
      <c r="B944" t="s">
        <v>5599</v>
      </c>
      <c r="C944" t="s">
        <v>5600</v>
      </c>
      <c r="D944" t="s">
        <v>5601</v>
      </c>
      <c r="E944">
        <v>900</v>
      </c>
      <c r="F944" t="s">
        <v>9746</v>
      </c>
      <c r="G944" t="s">
        <v>1097</v>
      </c>
      <c r="H944" t="s">
        <v>9</v>
      </c>
    </row>
    <row r="945" spans="1:8">
      <c r="A945" t="s">
        <v>5602</v>
      </c>
      <c r="B945" t="s">
        <v>5603</v>
      </c>
      <c r="C945" t="s">
        <v>5604</v>
      </c>
      <c r="D945" t="s">
        <v>5605</v>
      </c>
      <c r="E945">
        <v>900</v>
      </c>
      <c r="F945" t="s">
        <v>9746</v>
      </c>
      <c r="G945" t="s">
        <v>1097</v>
      </c>
      <c r="H945" t="s">
        <v>9</v>
      </c>
    </row>
    <row r="946" spans="1:8">
      <c r="A946" t="s">
        <v>5606</v>
      </c>
      <c r="B946" t="s">
        <v>5607</v>
      </c>
      <c r="C946" t="s">
        <v>5608</v>
      </c>
      <c r="D946" t="s">
        <v>5609</v>
      </c>
      <c r="E946">
        <v>900</v>
      </c>
      <c r="F946" t="s">
        <v>9746</v>
      </c>
      <c r="G946" t="s">
        <v>1097</v>
      </c>
      <c r="H946" t="s">
        <v>9</v>
      </c>
    </row>
    <row r="947" spans="1:8">
      <c r="A947" t="s">
        <v>5610</v>
      </c>
      <c r="B947" t="s">
        <v>5611</v>
      </c>
      <c r="C947" t="s">
        <v>5612</v>
      </c>
      <c r="D947" t="s">
        <v>5613</v>
      </c>
      <c r="E947">
        <v>900</v>
      </c>
      <c r="F947" t="s">
        <v>9746</v>
      </c>
      <c r="G947" t="s">
        <v>1097</v>
      </c>
      <c r="H947" t="s">
        <v>9</v>
      </c>
    </row>
    <row r="948" spans="1:8">
      <c r="A948" t="s">
        <v>5614</v>
      </c>
      <c r="B948" t="s">
        <v>5615</v>
      </c>
      <c r="C948" t="s">
        <v>5616</v>
      </c>
      <c r="D948" t="s">
        <v>5617</v>
      </c>
      <c r="E948">
        <v>900</v>
      </c>
      <c r="F948" t="s">
        <v>9746</v>
      </c>
      <c r="G948" t="s">
        <v>1097</v>
      </c>
      <c r="H948" t="s">
        <v>9</v>
      </c>
    </row>
    <row r="949" spans="1:8">
      <c r="A949" t="s">
        <v>5046</v>
      </c>
      <c r="B949" t="s">
        <v>5047</v>
      </c>
      <c r="C949" t="s">
        <v>5048</v>
      </c>
      <c r="D949" t="s">
        <v>5049</v>
      </c>
      <c r="E949">
        <v>891</v>
      </c>
      <c r="F949" t="s">
        <v>9737</v>
      </c>
      <c r="G949" t="s">
        <v>1088</v>
      </c>
      <c r="H949" t="s">
        <v>9</v>
      </c>
    </row>
    <row r="950" spans="1:8">
      <c r="A950" t="s">
        <v>5076</v>
      </c>
      <c r="B950" t="s">
        <v>5077</v>
      </c>
      <c r="C950" t="s">
        <v>5078</v>
      </c>
      <c r="D950" t="s">
        <v>5079</v>
      </c>
      <c r="E950">
        <v>891</v>
      </c>
      <c r="F950" t="s">
        <v>9737</v>
      </c>
      <c r="G950" t="s">
        <v>1088</v>
      </c>
      <c r="H950" t="s">
        <v>9</v>
      </c>
    </row>
    <row r="951" spans="1:8">
      <c r="A951" t="s">
        <v>5080</v>
      </c>
      <c r="B951" t="s">
        <v>5081</v>
      </c>
      <c r="C951" t="s">
        <v>5082</v>
      </c>
      <c r="D951" t="s">
        <v>5083</v>
      </c>
      <c r="E951">
        <v>891</v>
      </c>
      <c r="F951" t="s">
        <v>9737</v>
      </c>
      <c r="G951" t="s">
        <v>1088</v>
      </c>
      <c r="H951" t="s">
        <v>9</v>
      </c>
    </row>
    <row r="952" spans="1:8">
      <c r="A952" t="s">
        <v>5126</v>
      </c>
      <c r="B952" t="s">
        <v>5127</v>
      </c>
      <c r="C952" t="s">
        <v>5128</v>
      </c>
      <c r="D952" t="s">
        <v>5129</v>
      </c>
      <c r="E952">
        <v>891</v>
      </c>
      <c r="F952" t="s">
        <v>9737</v>
      </c>
      <c r="G952" t="s">
        <v>1088</v>
      </c>
      <c r="H952" t="s">
        <v>9</v>
      </c>
    </row>
    <row r="953" spans="1:8">
      <c r="A953" t="s">
        <v>5164</v>
      </c>
      <c r="B953" t="s">
        <v>5165</v>
      </c>
      <c r="C953" t="s">
        <v>5166</v>
      </c>
      <c r="D953" t="s">
        <v>5167</v>
      </c>
      <c r="E953">
        <v>891</v>
      </c>
      <c r="F953" t="s">
        <v>9737</v>
      </c>
      <c r="G953" t="s">
        <v>1088</v>
      </c>
      <c r="H953" t="s">
        <v>9</v>
      </c>
    </row>
    <row r="954" spans="1:8">
      <c r="A954" t="s">
        <v>5168</v>
      </c>
      <c r="B954" t="s">
        <v>5169</v>
      </c>
      <c r="C954" t="s">
        <v>5170</v>
      </c>
      <c r="D954" t="s">
        <v>5171</v>
      </c>
      <c r="E954">
        <v>891</v>
      </c>
      <c r="F954" t="s">
        <v>9737</v>
      </c>
      <c r="G954" t="s">
        <v>1088</v>
      </c>
      <c r="H954" t="s">
        <v>9</v>
      </c>
    </row>
    <row r="955" spans="1:8">
      <c r="A955" t="s">
        <v>5172</v>
      </c>
      <c r="B955" t="s">
        <v>5173</v>
      </c>
      <c r="C955" t="s">
        <v>5174</v>
      </c>
      <c r="D955" t="s">
        <v>5175</v>
      </c>
      <c r="E955">
        <v>891</v>
      </c>
      <c r="F955" t="s">
        <v>9737</v>
      </c>
      <c r="G955" t="s">
        <v>1088</v>
      </c>
      <c r="H955" t="s">
        <v>9</v>
      </c>
    </row>
    <row r="956" spans="1:8">
      <c r="A956" t="s">
        <v>5176</v>
      </c>
      <c r="B956" t="s">
        <v>5177</v>
      </c>
      <c r="C956" t="s">
        <v>5178</v>
      </c>
      <c r="D956" t="s">
        <v>5179</v>
      </c>
      <c r="E956">
        <v>891</v>
      </c>
      <c r="F956" t="s">
        <v>9737</v>
      </c>
      <c r="G956" t="s">
        <v>1088</v>
      </c>
      <c r="H956" t="s">
        <v>9</v>
      </c>
    </row>
    <row r="957" spans="1:8">
      <c r="A957" t="s">
        <v>5180</v>
      </c>
      <c r="B957" t="s">
        <v>5181</v>
      </c>
      <c r="C957" t="s">
        <v>5182</v>
      </c>
      <c r="D957" t="s">
        <v>5183</v>
      </c>
      <c r="E957">
        <v>891</v>
      </c>
      <c r="F957" t="s">
        <v>9737</v>
      </c>
      <c r="G957" t="s">
        <v>1088</v>
      </c>
      <c r="H957" t="s">
        <v>9</v>
      </c>
    </row>
    <row r="958" spans="1:8">
      <c r="A958" t="s">
        <v>5184</v>
      </c>
      <c r="B958" t="s">
        <v>5185</v>
      </c>
      <c r="C958" t="s">
        <v>5186</v>
      </c>
      <c r="D958" t="s">
        <v>5187</v>
      </c>
      <c r="E958">
        <v>891</v>
      </c>
      <c r="F958" t="s">
        <v>9737</v>
      </c>
      <c r="G958" t="s">
        <v>1088</v>
      </c>
      <c r="H958" t="s">
        <v>9</v>
      </c>
    </row>
    <row r="959" spans="1:8">
      <c r="A959" t="s">
        <v>5188</v>
      </c>
      <c r="B959" t="s">
        <v>5189</v>
      </c>
      <c r="C959" t="s">
        <v>5190</v>
      </c>
      <c r="D959" t="s">
        <v>5191</v>
      </c>
      <c r="E959">
        <v>891</v>
      </c>
      <c r="F959" t="s">
        <v>9737</v>
      </c>
      <c r="G959" t="s">
        <v>1088</v>
      </c>
      <c r="H959" t="s">
        <v>9</v>
      </c>
    </row>
    <row r="960" spans="1:8">
      <c r="A960" t="s">
        <v>5192</v>
      </c>
      <c r="B960" t="s">
        <v>5193</v>
      </c>
      <c r="C960" t="s">
        <v>5194</v>
      </c>
      <c r="D960" t="s">
        <v>5195</v>
      </c>
      <c r="E960">
        <v>891</v>
      </c>
      <c r="F960" t="s">
        <v>9737</v>
      </c>
      <c r="G960" t="s">
        <v>1088</v>
      </c>
      <c r="H960" t="s">
        <v>9</v>
      </c>
    </row>
    <row r="961" spans="1:8">
      <c r="A961" t="s">
        <v>5053</v>
      </c>
      <c r="B961" t="s">
        <v>5054</v>
      </c>
      <c r="C961" t="s">
        <v>5055</v>
      </c>
      <c r="D961" t="s">
        <v>5056</v>
      </c>
      <c r="E961">
        <v>894</v>
      </c>
      <c r="F961" t="s">
        <v>9740</v>
      </c>
      <c r="G961" t="s">
        <v>1090</v>
      </c>
      <c r="H961" t="s">
        <v>9</v>
      </c>
    </row>
    <row r="962" spans="1:8">
      <c r="A962" t="s">
        <v>5059</v>
      </c>
      <c r="B962" t="s">
        <v>5060</v>
      </c>
      <c r="C962" t="s">
        <v>5061</v>
      </c>
      <c r="D962" t="s">
        <v>5062</v>
      </c>
      <c r="E962">
        <v>895</v>
      </c>
      <c r="F962" t="s">
        <v>9741</v>
      </c>
      <c r="G962" t="s">
        <v>1091</v>
      </c>
      <c r="H962" t="s">
        <v>9</v>
      </c>
    </row>
    <row r="963" spans="1:8">
      <c r="A963" t="s">
        <v>5065</v>
      </c>
      <c r="B963" t="s">
        <v>5066</v>
      </c>
      <c r="C963" t="s">
        <v>5067</v>
      </c>
      <c r="D963" t="s">
        <v>5068</v>
      </c>
      <c r="E963">
        <v>901</v>
      </c>
      <c r="F963" t="s">
        <v>9747</v>
      </c>
      <c r="G963" t="s">
        <v>1098</v>
      </c>
      <c r="H963" t="s">
        <v>9</v>
      </c>
    </row>
    <row r="964" spans="1:8">
      <c r="A964" t="s">
        <v>5084</v>
      </c>
      <c r="B964" t="s">
        <v>5085</v>
      </c>
      <c r="C964" t="s">
        <v>5086</v>
      </c>
      <c r="D964" t="s">
        <v>5087</v>
      </c>
      <c r="E964">
        <v>901</v>
      </c>
      <c r="F964" t="s">
        <v>9747</v>
      </c>
      <c r="G964" t="s">
        <v>1098</v>
      </c>
      <c r="H964" t="s">
        <v>9</v>
      </c>
    </row>
    <row r="965" spans="1:8">
      <c r="A965" t="s">
        <v>5088</v>
      </c>
      <c r="B965" t="s">
        <v>5089</v>
      </c>
      <c r="C965" t="s">
        <v>5090</v>
      </c>
      <c r="D965" t="s">
        <v>5091</v>
      </c>
      <c r="E965">
        <v>901</v>
      </c>
      <c r="F965" t="s">
        <v>9747</v>
      </c>
      <c r="G965" t="s">
        <v>1098</v>
      </c>
      <c r="H965" t="s">
        <v>9</v>
      </c>
    </row>
    <row r="966" spans="1:8">
      <c r="A966" t="s">
        <v>5130</v>
      </c>
      <c r="B966" t="s">
        <v>5131</v>
      </c>
      <c r="C966" t="s">
        <v>5132</v>
      </c>
      <c r="D966" t="s">
        <v>5133</v>
      </c>
      <c r="E966">
        <v>901</v>
      </c>
      <c r="F966" t="s">
        <v>9747</v>
      </c>
      <c r="G966" t="s">
        <v>1098</v>
      </c>
      <c r="H966" t="s">
        <v>9</v>
      </c>
    </row>
    <row r="967" spans="1:8">
      <c r="A967" t="s">
        <v>5138</v>
      </c>
      <c r="B967" t="s">
        <v>5139</v>
      </c>
      <c r="C967" t="s">
        <v>5140</v>
      </c>
      <c r="D967" t="s">
        <v>5141</v>
      </c>
      <c r="E967">
        <v>901</v>
      </c>
      <c r="F967" t="s">
        <v>9747</v>
      </c>
      <c r="G967" t="s">
        <v>1098</v>
      </c>
      <c r="H967" t="s">
        <v>9</v>
      </c>
    </row>
    <row r="968" spans="1:8">
      <c r="A968" t="s">
        <v>5196</v>
      </c>
      <c r="B968" t="s">
        <v>5197</v>
      </c>
      <c r="C968" t="s">
        <v>5198</v>
      </c>
      <c r="D968" t="s">
        <v>5199</v>
      </c>
      <c r="E968">
        <v>901</v>
      </c>
      <c r="F968" t="s">
        <v>9747</v>
      </c>
      <c r="G968" t="s">
        <v>1098</v>
      </c>
      <c r="H968" t="s">
        <v>9</v>
      </c>
    </row>
    <row r="969" spans="1:8">
      <c r="A969" t="s">
        <v>5200</v>
      </c>
      <c r="B969" t="s">
        <v>5201</v>
      </c>
      <c r="C969" t="s">
        <v>5202</v>
      </c>
      <c r="D969" t="s">
        <v>5203</v>
      </c>
      <c r="E969">
        <v>901</v>
      </c>
      <c r="F969" t="s">
        <v>9747</v>
      </c>
      <c r="G969" t="s">
        <v>1098</v>
      </c>
      <c r="H969" t="s">
        <v>9</v>
      </c>
    </row>
    <row r="970" spans="1:8">
      <c r="A970" t="s">
        <v>5204</v>
      </c>
      <c r="B970" t="s">
        <v>5205</v>
      </c>
      <c r="C970" t="s">
        <v>5206</v>
      </c>
      <c r="D970" t="s">
        <v>5207</v>
      </c>
      <c r="E970">
        <v>901</v>
      </c>
      <c r="F970" t="s">
        <v>9747</v>
      </c>
      <c r="G970" t="s">
        <v>1098</v>
      </c>
      <c r="H970" t="s">
        <v>9</v>
      </c>
    </row>
    <row r="971" spans="1:8">
      <c r="A971" t="s">
        <v>5208</v>
      </c>
      <c r="B971" t="s">
        <v>5209</v>
      </c>
      <c r="C971" t="s">
        <v>5210</v>
      </c>
      <c r="D971" t="s">
        <v>5211</v>
      </c>
      <c r="E971">
        <v>901</v>
      </c>
      <c r="F971" t="s">
        <v>9747</v>
      </c>
      <c r="G971" t="s">
        <v>1098</v>
      </c>
      <c r="H971" t="s">
        <v>9</v>
      </c>
    </row>
    <row r="972" spans="1:8">
      <c r="A972" t="s">
        <v>5212</v>
      </c>
      <c r="B972" t="s">
        <v>5213</v>
      </c>
      <c r="C972" t="s">
        <v>5214</v>
      </c>
      <c r="D972" t="s">
        <v>5215</v>
      </c>
      <c r="E972">
        <v>901</v>
      </c>
      <c r="F972" t="s">
        <v>9747</v>
      </c>
      <c r="G972" t="s">
        <v>1098</v>
      </c>
      <c r="H972" t="s">
        <v>9</v>
      </c>
    </row>
    <row r="973" spans="1:8">
      <c r="A973" t="s">
        <v>5216</v>
      </c>
      <c r="B973" t="s">
        <v>5217</v>
      </c>
      <c r="C973" t="s">
        <v>5218</v>
      </c>
      <c r="D973" t="s">
        <v>5219</v>
      </c>
      <c r="E973">
        <v>901</v>
      </c>
      <c r="F973" t="s">
        <v>9747</v>
      </c>
      <c r="G973" t="s">
        <v>1098</v>
      </c>
      <c r="H973" t="s">
        <v>9</v>
      </c>
    </row>
    <row r="974" spans="1:8">
      <c r="A974" t="s">
        <v>5220</v>
      </c>
      <c r="B974" t="s">
        <v>5221</v>
      </c>
      <c r="C974" t="s">
        <v>5222</v>
      </c>
      <c r="D974" t="s">
        <v>5223</v>
      </c>
      <c r="E974">
        <v>901</v>
      </c>
      <c r="F974" t="s">
        <v>9747</v>
      </c>
      <c r="G974" t="s">
        <v>1098</v>
      </c>
      <c r="H974" t="s">
        <v>9</v>
      </c>
    </row>
    <row r="975" spans="1:8">
      <c r="A975" t="s">
        <v>5224</v>
      </c>
      <c r="B975" t="s">
        <v>5225</v>
      </c>
      <c r="C975" t="s">
        <v>5226</v>
      </c>
      <c r="D975" t="s">
        <v>5227</v>
      </c>
      <c r="E975">
        <v>901</v>
      </c>
      <c r="F975" t="s">
        <v>9747</v>
      </c>
      <c r="G975" t="s">
        <v>1098</v>
      </c>
      <c r="H975" t="s">
        <v>9</v>
      </c>
    </row>
    <row r="976" spans="1:8">
      <c r="A976" t="s">
        <v>5093</v>
      </c>
      <c r="B976" t="s">
        <v>5094</v>
      </c>
      <c r="C976" t="s">
        <v>5095</v>
      </c>
      <c r="D976" t="s">
        <v>5096</v>
      </c>
      <c r="E976">
        <v>901</v>
      </c>
      <c r="F976" t="s">
        <v>9747</v>
      </c>
      <c r="G976" t="s">
        <v>1098</v>
      </c>
      <c r="H976" t="s">
        <v>9</v>
      </c>
    </row>
    <row r="977" spans="1:8">
      <c r="A977" t="s">
        <v>5098</v>
      </c>
      <c r="B977" t="s">
        <v>5099</v>
      </c>
      <c r="C977" t="s">
        <v>5100</v>
      </c>
      <c r="D977" t="s">
        <v>5101</v>
      </c>
      <c r="E977">
        <v>901</v>
      </c>
      <c r="F977" t="s">
        <v>9747</v>
      </c>
      <c r="G977" t="s">
        <v>1098</v>
      </c>
      <c r="H977" t="s">
        <v>9</v>
      </c>
    </row>
    <row r="978" spans="1:8">
      <c r="A978" t="s">
        <v>5102</v>
      </c>
      <c r="B978" t="s">
        <v>5103</v>
      </c>
      <c r="C978" t="s">
        <v>5104</v>
      </c>
      <c r="D978" t="s">
        <v>5105</v>
      </c>
      <c r="E978">
        <v>901</v>
      </c>
      <c r="F978" t="s">
        <v>9747</v>
      </c>
      <c r="G978" t="s">
        <v>1098</v>
      </c>
      <c r="H978" t="s">
        <v>9</v>
      </c>
    </row>
    <row r="979" spans="1:8">
      <c r="A979" t="s">
        <v>5142</v>
      </c>
      <c r="B979" t="s">
        <v>5143</v>
      </c>
      <c r="C979" t="s">
        <v>5144</v>
      </c>
      <c r="D979" t="s">
        <v>5145</v>
      </c>
      <c r="E979">
        <v>901</v>
      </c>
      <c r="F979" t="s">
        <v>9747</v>
      </c>
      <c r="G979" t="s">
        <v>1098</v>
      </c>
      <c r="H979" t="s">
        <v>9</v>
      </c>
    </row>
    <row r="980" spans="1:8">
      <c r="A980" t="s">
        <v>5160</v>
      </c>
      <c r="B980" t="s">
        <v>5161</v>
      </c>
      <c r="C980" t="s">
        <v>5162</v>
      </c>
      <c r="D980" t="s">
        <v>5163</v>
      </c>
      <c r="E980">
        <v>901</v>
      </c>
      <c r="F980" t="s">
        <v>9747</v>
      </c>
      <c r="G980" t="s">
        <v>1098</v>
      </c>
      <c r="H980" t="s">
        <v>9</v>
      </c>
    </row>
    <row r="981" spans="1:8">
      <c r="A981" t="s">
        <v>5228</v>
      </c>
      <c r="B981" t="s">
        <v>5229</v>
      </c>
      <c r="C981" t="s">
        <v>5230</v>
      </c>
      <c r="D981" t="s">
        <v>5231</v>
      </c>
      <c r="E981">
        <v>901</v>
      </c>
      <c r="F981" t="s">
        <v>9747</v>
      </c>
      <c r="G981" t="s">
        <v>1098</v>
      </c>
      <c r="H981" t="s">
        <v>9</v>
      </c>
    </row>
    <row r="982" spans="1:8">
      <c r="A982" t="s">
        <v>5232</v>
      </c>
      <c r="B982" t="s">
        <v>5233</v>
      </c>
      <c r="C982" t="s">
        <v>5234</v>
      </c>
      <c r="D982" t="s">
        <v>5235</v>
      </c>
      <c r="E982">
        <v>901</v>
      </c>
      <c r="F982" t="s">
        <v>9747</v>
      </c>
      <c r="G982" t="s">
        <v>1098</v>
      </c>
      <c r="H982" t="s">
        <v>9</v>
      </c>
    </row>
    <row r="983" spans="1:8">
      <c r="A983" t="s">
        <v>5236</v>
      </c>
      <c r="B983" t="s">
        <v>5237</v>
      </c>
      <c r="C983" t="s">
        <v>5238</v>
      </c>
      <c r="D983" t="s">
        <v>5239</v>
      </c>
      <c r="E983">
        <v>901</v>
      </c>
      <c r="F983" t="s">
        <v>9747</v>
      </c>
      <c r="G983" t="s">
        <v>1098</v>
      </c>
      <c r="H983" t="s">
        <v>9</v>
      </c>
    </row>
    <row r="984" spans="1:8">
      <c r="A984" t="s">
        <v>5240</v>
      </c>
      <c r="B984" t="s">
        <v>5241</v>
      </c>
      <c r="C984" t="s">
        <v>5242</v>
      </c>
      <c r="D984" t="s">
        <v>5243</v>
      </c>
      <c r="E984">
        <v>901</v>
      </c>
      <c r="F984" t="s">
        <v>9747</v>
      </c>
      <c r="G984" t="s">
        <v>1098</v>
      </c>
      <c r="H984" t="s">
        <v>9</v>
      </c>
    </row>
    <row r="985" spans="1:8">
      <c r="A985" t="s">
        <v>5244</v>
      </c>
      <c r="B985" t="s">
        <v>5245</v>
      </c>
      <c r="C985" t="s">
        <v>5246</v>
      </c>
      <c r="D985" t="s">
        <v>5247</v>
      </c>
      <c r="E985">
        <v>901</v>
      </c>
      <c r="F985" t="s">
        <v>9747</v>
      </c>
      <c r="G985" t="s">
        <v>1098</v>
      </c>
      <c r="H985" t="s">
        <v>9</v>
      </c>
    </row>
    <row r="986" spans="1:8">
      <c r="A986" t="s">
        <v>5248</v>
      </c>
      <c r="B986" t="s">
        <v>5249</v>
      </c>
      <c r="C986" t="s">
        <v>5250</v>
      </c>
      <c r="D986" t="s">
        <v>5251</v>
      </c>
      <c r="E986">
        <v>901</v>
      </c>
      <c r="F986" t="s">
        <v>9747</v>
      </c>
      <c r="G986" t="s">
        <v>1098</v>
      </c>
      <c r="H986" t="s">
        <v>9</v>
      </c>
    </row>
    <row r="987" spans="1:8">
      <c r="A987" t="s">
        <v>5252</v>
      </c>
      <c r="B987" t="s">
        <v>5253</v>
      </c>
      <c r="C987" t="s">
        <v>5254</v>
      </c>
      <c r="D987" t="s">
        <v>5255</v>
      </c>
      <c r="E987">
        <v>901</v>
      </c>
      <c r="F987" t="s">
        <v>9747</v>
      </c>
      <c r="G987" t="s">
        <v>1098</v>
      </c>
      <c r="H987" t="s">
        <v>9</v>
      </c>
    </row>
    <row r="988" spans="1:8">
      <c r="A988" t="s">
        <v>5256</v>
      </c>
      <c r="B988" t="s">
        <v>5257</v>
      </c>
      <c r="C988" t="s">
        <v>5258</v>
      </c>
      <c r="D988" t="s">
        <v>5259</v>
      </c>
      <c r="E988">
        <v>901</v>
      </c>
      <c r="F988" t="s">
        <v>9747</v>
      </c>
      <c r="G988" t="s">
        <v>1098</v>
      </c>
      <c r="H988" t="s">
        <v>9</v>
      </c>
    </row>
    <row r="989" spans="1:8">
      <c r="A989" t="s">
        <v>5071</v>
      </c>
      <c r="B989" t="s">
        <v>5072</v>
      </c>
      <c r="C989" t="s">
        <v>5073</v>
      </c>
      <c r="D989" t="s">
        <v>5074</v>
      </c>
      <c r="E989">
        <v>913</v>
      </c>
      <c r="F989" t="s">
        <v>9753</v>
      </c>
      <c r="G989" t="s">
        <v>1112</v>
      </c>
      <c r="H989" t="s">
        <v>9</v>
      </c>
    </row>
    <row r="990" spans="1:8">
      <c r="A990" t="s">
        <v>5296</v>
      </c>
      <c r="B990" t="s">
        <v>5297</v>
      </c>
      <c r="C990" t="s">
        <v>5298</v>
      </c>
      <c r="D990" t="s">
        <v>5299</v>
      </c>
      <c r="E990">
        <v>913</v>
      </c>
      <c r="F990" t="s">
        <v>9753</v>
      </c>
      <c r="G990" t="s">
        <v>1112</v>
      </c>
      <c r="H990" t="s">
        <v>9</v>
      </c>
    </row>
    <row r="991" spans="1:8">
      <c r="A991" t="s">
        <v>5300</v>
      </c>
      <c r="B991" t="s">
        <v>5301</v>
      </c>
      <c r="C991" t="s">
        <v>5302</v>
      </c>
      <c r="D991" t="s">
        <v>5303</v>
      </c>
      <c r="E991">
        <v>913</v>
      </c>
      <c r="F991" t="s">
        <v>9753</v>
      </c>
      <c r="G991" t="s">
        <v>1112</v>
      </c>
      <c r="H991" t="s">
        <v>9</v>
      </c>
    </row>
    <row r="992" spans="1:8">
      <c r="A992" t="s">
        <v>5304</v>
      </c>
      <c r="B992" t="s">
        <v>5305</v>
      </c>
      <c r="C992" t="s">
        <v>5306</v>
      </c>
      <c r="D992" t="s">
        <v>5307</v>
      </c>
      <c r="E992">
        <v>913</v>
      </c>
      <c r="F992" t="s">
        <v>9753</v>
      </c>
      <c r="G992" t="s">
        <v>1112</v>
      </c>
      <c r="H992" t="s">
        <v>9</v>
      </c>
    </row>
    <row r="993" spans="1:8">
      <c r="A993" t="s">
        <v>5121</v>
      </c>
      <c r="B993" t="s">
        <v>5122</v>
      </c>
      <c r="C993" t="s">
        <v>5123</v>
      </c>
      <c r="D993" t="s">
        <v>5124</v>
      </c>
      <c r="E993">
        <v>913</v>
      </c>
      <c r="F993" t="s">
        <v>9753</v>
      </c>
      <c r="G993" t="s">
        <v>1112</v>
      </c>
      <c r="H993" t="s">
        <v>9</v>
      </c>
    </row>
    <row r="994" spans="1:8">
      <c r="A994" t="s">
        <v>5308</v>
      </c>
      <c r="B994" t="s">
        <v>5309</v>
      </c>
      <c r="C994" t="s">
        <v>5310</v>
      </c>
      <c r="D994" t="s">
        <v>5311</v>
      </c>
      <c r="E994">
        <v>913</v>
      </c>
      <c r="F994" t="s">
        <v>9753</v>
      </c>
      <c r="G994" t="s">
        <v>1112</v>
      </c>
      <c r="H994" t="s">
        <v>9</v>
      </c>
    </row>
    <row r="995" spans="1:8">
      <c r="A995" t="s">
        <v>5312</v>
      </c>
      <c r="B995" t="s">
        <v>5313</v>
      </c>
      <c r="C995" t="s">
        <v>5314</v>
      </c>
      <c r="D995" t="s">
        <v>5315</v>
      </c>
      <c r="E995">
        <v>913</v>
      </c>
      <c r="F995" t="s">
        <v>9753</v>
      </c>
      <c r="G995" t="s">
        <v>1112</v>
      </c>
      <c r="H995" t="s">
        <v>9</v>
      </c>
    </row>
    <row r="996" spans="1:8">
      <c r="A996" t="s">
        <v>5316</v>
      </c>
      <c r="B996" t="s">
        <v>5317</v>
      </c>
      <c r="C996" t="s">
        <v>5318</v>
      </c>
      <c r="D996" t="s">
        <v>5319</v>
      </c>
      <c r="E996">
        <v>913</v>
      </c>
      <c r="F996" t="s">
        <v>9753</v>
      </c>
      <c r="G996" t="s">
        <v>1112</v>
      </c>
      <c r="H996" t="s">
        <v>9</v>
      </c>
    </row>
    <row r="997" spans="1:8">
      <c r="A997" t="s">
        <v>4509</v>
      </c>
      <c r="B997" t="s">
        <v>4510</v>
      </c>
      <c r="C997" t="s">
        <v>4511</v>
      </c>
      <c r="D997" t="s">
        <v>4512</v>
      </c>
      <c r="E997">
        <v>949</v>
      </c>
      <c r="F997" t="s">
        <v>9781</v>
      </c>
      <c r="G997" t="s">
        <v>1151</v>
      </c>
      <c r="H997" t="s">
        <v>9</v>
      </c>
    </row>
    <row r="998" spans="1:8">
      <c r="A998" t="s">
        <v>4503</v>
      </c>
      <c r="B998" t="s">
        <v>4504</v>
      </c>
      <c r="C998" t="s">
        <v>4505</v>
      </c>
      <c r="D998" t="s">
        <v>4506</v>
      </c>
      <c r="E998">
        <v>957</v>
      </c>
      <c r="F998" t="s">
        <v>9788</v>
      </c>
      <c r="G998" t="s">
        <v>1161</v>
      </c>
      <c r="H998" t="s">
        <v>9</v>
      </c>
    </row>
    <row r="999" spans="1:8">
      <c r="A999" t="s">
        <v>6505</v>
      </c>
      <c r="B999" t="s">
        <v>6506</v>
      </c>
      <c r="C999" t="s">
        <v>6507</v>
      </c>
      <c r="D999" t="s">
        <v>6508</v>
      </c>
      <c r="E999">
        <v>494</v>
      </c>
      <c r="F999" t="s">
        <v>9470</v>
      </c>
      <c r="G999" t="s">
        <v>595</v>
      </c>
      <c r="H999" t="s">
        <v>9</v>
      </c>
    </row>
    <row r="1000" spans="1:8">
      <c r="A1000" t="s">
        <v>6510</v>
      </c>
      <c r="B1000" t="s">
        <v>6511</v>
      </c>
      <c r="C1000" t="s">
        <v>6512</v>
      </c>
      <c r="D1000" t="s">
        <v>6513</v>
      </c>
      <c r="E1000">
        <v>517</v>
      </c>
      <c r="F1000" t="s">
        <v>9490</v>
      </c>
      <c r="G1000" t="s">
        <v>624</v>
      </c>
      <c r="H1000" t="s">
        <v>91</v>
      </c>
    </row>
    <row r="1001" spans="1:8">
      <c r="A1001" t="s">
        <v>6515</v>
      </c>
      <c r="B1001" t="s">
        <v>6516</v>
      </c>
      <c r="C1001" t="s">
        <v>6517</v>
      </c>
      <c r="D1001" t="s">
        <v>6518</v>
      </c>
      <c r="E1001">
        <v>517</v>
      </c>
      <c r="F1001" t="s">
        <v>9490</v>
      </c>
      <c r="G1001" t="s">
        <v>624</v>
      </c>
      <c r="H1001" t="s">
        <v>91</v>
      </c>
    </row>
    <row r="1002" spans="1:8">
      <c r="A1002" t="s">
        <v>6520</v>
      </c>
      <c r="B1002" t="s">
        <v>6521</v>
      </c>
      <c r="C1002" t="s">
        <v>6522</v>
      </c>
      <c r="D1002" t="s">
        <v>6523</v>
      </c>
      <c r="E1002">
        <v>494</v>
      </c>
      <c r="F1002" t="s">
        <v>9470</v>
      </c>
      <c r="G1002" t="s">
        <v>595</v>
      </c>
      <c r="H1002" t="s">
        <v>9</v>
      </c>
    </row>
    <row r="1003" spans="1:8">
      <c r="A1003" t="s">
        <v>6525</v>
      </c>
      <c r="B1003" t="s">
        <v>6526</v>
      </c>
      <c r="C1003" t="s">
        <v>6527</v>
      </c>
      <c r="D1003" t="s">
        <v>6528</v>
      </c>
      <c r="E1003">
        <v>494</v>
      </c>
      <c r="F1003" t="s">
        <v>9470</v>
      </c>
      <c r="G1003" t="s">
        <v>595</v>
      </c>
      <c r="H1003" t="s">
        <v>9</v>
      </c>
    </row>
    <row r="1004" spans="1:8">
      <c r="A1004" t="s">
        <v>6530</v>
      </c>
      <c r="B1004" t="s">
        <v>6531</v>
      </c>
      <c r="C1004" t="s">
        <v>6532</v>
      </c>
      <c r="D1004" t="s">
        <v>6533</v>
      </c>
      <c r="E1004">
        <v>549</v>
      </c>
      <c r="F1004" t="s">
        <v>9519</v>
      </c>
      <c r="G1004" t="s">
        <v>665</v>
      </c>
      <c r="H1004" t="s">
        <v>9</v>
      </c>
    </row>
    <row r="1005" spans="1:8">
      <c r="A1005" t="s">
        <v>6535</v>
      </c>
      <c r="B1005" t="s">
        <v>6536</v>
      </c>
      <c r="C1005" t="s">
        <v>6537</v>
      </c>
      <c r="D1005" t="s">
        <v>6538</v>
      </c>
      <c r="E1005">
        <v>476</v>
      </c>
      <c r="F1005" t="s">
        <v>9456</v>
      </c>
      <c r="G1005" t="s">
        <v>569</v>
      </c>
      <c r="H1005" t="s">
        <v>9</v>
      </c>
    </row>
    <row r="1006" spans="1:8">
      <c r="A1006" t="s">
        <v>6540</v>
      </c>
      <c r="B1006" t="s">
        <v>6541</v>
      </c>
      <c r="C1006" t="s">
        <v>6542</v>
      </c>
      <c r="D1006" t="s">
        <v>6543</v>
      </c>
      <c r="E1006">
        <v>472</v>
      </c>
      <c r="F1006" t="s">
        <v>9453</v>
      </c>
      <c r="G1006" t="s">
        <v>565</v>
      </c>
      <c r="H1006" t="s">
        <v>9</v>
      </c>
    </row>
    <row r="1007" spans="1:8">
      <c r="A1007" t="s">
        <v>6544</v>
      </c>
      <c r="B1007" t="s">
        <v>6545</v>
      </c>
      <c r="C1007" t="s">
        <v>6546</v>
      </c>
      <c r="D1007" t="s">
        <v>6547</v>
      </c>
      <c r="E1007">
        <v>476</v>
      </c>
      <c r="F1007" t="s">
        <v>9456</v>
      </c>
      <c r="G1007" t="s">
        <v>569</v>
      </c>
      <c r="H1007" t="s">
        <v>9</v>
      </c>
    </row>
    <row r="1008" spans="1:8">
      <c r="A1008" t="s">
        <v>6549</v>
      </c>
      <c r="B1008" t="s">
        <v>6550</v>
      </c>
      <c r="C1008" t="s">
        <v>6551</v>
      </c>
      <c r="D1008" t="s">
        <v>6552</v>
      </c>
      <c r="E1008">
        <v>476</v>
      </c>
      <c r="F1008" t="s">
        <v>9456</v>
      </c>
      <c r="G1008" t="s">
        <v>569</v>
      </c>
      <c r="H1008" t="s">
        <v>9</v>
      </c>
    </row>
    <row r="1009" spans="1:8">
      <c r="A1009" t="s">
        <v>6554</v>
      </c>
      <c r="B1009" t="s">
        <v>6555</v>
      </c>
      <c r="C1009" t="s">
        <v>6556</v>
      </c>
      <c r="D1009" t="s">
        <v>6557</v>
      </c>
      <c r="E1009">
        <v>472</v>
      </c>
      <c r="F1009" t="s">
        <v>9453</v>
      </c>
      <c r="G1009" t="s">
        <v>565</v>
      </c>
      <c r="H1009" t="s">
        <v>9</v>
      </c>
    </row>
    <row r="1010" spans="1:8">
      <c r="A1010" t="s">
        <v>6559</v>
      </c>
      <c r="B1010" t="s">
        <v>6560</v>
      </c>
      <c r="C1010" t="s">
        <v>6561</v>
      </c>
      <c r="D1010" t="s">
        <v>6562</v>
      </c>
      <c r="E1010">
        <v>472</v>
      </c>
      <c r="F1010" t="s">
        <v>9453</v>
      </c>
      <c r="G1010" t="s">
        <v>565</v>
      </c>
      <c r="H1010" t="s">
        <v>9</v>
      </c>
    </row>
    <row r="1011" spans="1:8">
      <c r="A1011" t="s">
        <v>6563</v>
      </c>
      <c r="B1011" t="s">
        <v>6564</v>
      </c>
      <c r="C1011" t="s">
        <v>6565</v>
      </c>
      <c r="D1011" t="s">
        <v>6566</v>
      </c>
      <c r="E1011">
        <v>470</v>
      </c>
      <c r="F1011" t="s">
        <v>9451</v>
      </c>
      <c r="G1011" t="s">
        <v>561</v>
      </c>
      <c r="H1011" t="s">
        <v>9</v>
      </c>
    </row>
    <row r="1012" spans="1:8">
      <c r="A1012" t="s">
        <v>6568</v>
      </c>
      <c r="B1012" t="s">
        <v>6569</v>
      </c>
      <c r="C1012" t="s">
        <v>6570</v>
      </c>
      <c r="D1012" t="s">
        <v>6571</v>
      </c>
      <c r="E1012">
        <v>494</v>
      </c>
      <c r="F1012" t="s">
        <v>9470</v>
      </c>
      <c r="G1012" t="s">
        <v>595</v>
      </c>
      <c r="H1012" t="s">
        <v>9</v>
      </c>
    </row>
    <row r="1013" spans="1:8">
      <c r="A1013" t="s">
        <v>6572</v>
      </c>
      <c r="B1013" t="s">
        <v>6573</v>
      </c>
      <c r="C1013" t="s">
        <v>6574</v>
      </c>
      <c r="D1013" t="s">
        <v>6575</v>
      </c>
      <c r="E1013">
        <v>463</v>
      </c>
      <c r="F1013" t="s">
        <v>9447</v>
      </c>
      <c r="G1013" t="s">
        <v>550</v>
      </c>
      <c r="H1013" t="s">
        <v>9</v>
      </c>
    </row>
    <row r="1014" spans="1:8">
      <c r="A1014" t="s">
        <v>3580</v>
      </c>
      <c r="B1014" t="s">
        <v>6577</v>
      </c>
      <c r="C1014" t="s">
        <v>6578</v>
      </c>
      <c r="D1014" t="s">
        <v>6579</v>
      </c>
      <c r="E1014">
        <v>463</v>
      </c>
      <c r="F1014" t="s">
        <v>9447</v>
      </c>
      <c r="G1014" t="s">
        <v>550</v>
      </c>
      <c r="H1014" t="s">
        <v>9</v>
      </c>
    </row>
    <row r="1015" spans="1:8">
      <c r="A1015" t="s">
        <v>6581</v>
      </c>
      <c r="B1015" t="s">
        <v>6582</v>
      </c>
      <c r="C1015" t="s">
        <v>6583</v>
      </c>
      <c r="D1015" t="s">
        <v>6584</v>
      </c>
      <c r="H1015" t="s">
        <v>9848</v>
      </c>
    </row>
    <row r="1016" spans="1:8">
      <c r="A1016" t="s">
        <v>6586</v>
      </c>
      <c r="B1016" t="s">
        <v>6587</v>
      </c>
      <c r="C1016" t="s">
        <v>6588</v>
      </c>
      <c r="D1016" t="s">
        <v>6589</v>
      </c>
      <c r="E1016">
        <v>443</v>
      </c>
      <c r="F1016" t="s">
        <v>9433</v>
      </c>
      <c r="G1016" t="s">
        <v>525</v>
      </c>
      <c r="H1016" t="s">
        <v>9</v>
      </c>
    </row>
    <row r="1017" spans="1:8">
      <c r="A1017" t="s">
        <v>6590</v>
      </c>
      <c r="B1017" t="s">
        <v>6591</v>
      </c>
      <c r="C1017" t="s">
        <v>6592</v>
      </c>
      <c r="D1017" t="s">
        <v>6593</v>
      </c>
      <c r="E1017">
        <v>444</v>
      </c>
      <c r="F1017" t="s">
        <v>9434</v>
      </c>
      <c r="G1017" t="s">
        <v>527</v>
      </c>
      <c r="H1017" t="s">
        <v>71</v>
      </c>
    </row>
    <row r="1018" spans="1:8">
      <c r="A1018" t="s">
        <v>6594</v>
      </c>
      <c r="B1018" t="s">
        <v>6595</v>
      </c>
      <c r="C1018" t="s">
        <v>6596</v>
      </c>
      <c r="D1018" t="s">
        <v>6597</v>
      </c>
      <c r="E1018">
        <v>463</v>
      </c>
      <c r="F1018" t="s">
        <v>9447</v>
      </c>
      <c r="G1018" t="s">
        <v>550</v>
      </c>
      <c r="H1018" t="s">
        <v>9</v>
      </c>
    </row>
    <row r="1019" spans="1:8">
      <c r="A1019" t="s">
        <v>6599</v>
      </c>
      <c r="B1019" t="s">
        <v>6600</v>
      </c>
      <c r="C1019" t="s">
        <v>6601</v>
      </c>
      <c r="D1019" t="s">
        <v>6602</v>
      </c>
      <c r="E1019">
        <v>472</v>
      </c>
      <c r="F1019" t="s">
        <v>9453</v>
      </c>
      <c r="G1019" t="s">
        <v>565</v>
      </c>
      <c r="H1019" t="s">
        <v>9</v>
      </c>
    </row>
    <row r="1020" spans="1:8">
      <c r="A1020" t="s">
        <v>6604</v>
      </c>
      <c r="B1020" t="s">
        <v>6605</v>
      </c>
      <c r="C1020" t="s">
        <v>6606</v>
      </c>
      <c r="D1020" t="s">
        <v>6607</v>
      </c>
      <c r="E1020">
        <v>473</v>
      </c>
      <c r="F1020" t="s">
        <v>9454</v>
      </c>
      <c r="G1020" t="s">
        <v>566</v>
      </c>
      <c r="H1020" t="s">
        <v>9</v>
      </c>
    </row>
    <row r="1021" spans="1:8">
      <c r="A1021" t="s">
        <v>6609</v>
      </c>
      <c r="B1021" t="s">
        <v>6610</v>
      </c>
      <c r="C1021" t="s">
        <v>6611</v>
      </c>
      <c r="D1021" t="s">
        <v>6612</v>
      </c>
      <c r="E1021">
        <v>481</v>
      </c>
      <c r="F1021" t="s">
        <v>9460</v>
      </c>
      <c r="G1021" t="s">
        <v>576</v>
      </c>
      <c r="H1021" t="s">
        <v>9</v>
      </c>
    </row>
    <row r="1022" spans="1:8">
      <c r="A1022" t="s">
        <v>6614</v>
      </c>
      <c r="B1022" t="s">
        <v>6615</v>
      </c>
      <c r="C1022" t="s">
        <v>6616</v>
      </c>
      <c r="D1022" t="s">
        <v>6617</v>
      </c>
      <c r="E1022">
        <v>481</v>
      </c>
      <c r="F1022" t="s">
        <v>9460</v>
      </c>
      <c r="G1022" t="s">
        <v>576</v>
      </c>
      <c r="H1022" t="s">
        <v>9</v>
      </c>
    </row>
    <row r="1023" spans="1:8">
      <c r="A1023" t="s">
        <v>6618</v>
      </c>
      <c r="B1023" t="s">
        <v>6619</v>
      </c>
      <c r="C1023" t="s">
        <v>6620</v>
      </c>
      <c r="D1023" t="s">
        <v>6621</v>
      </c>
      <c r="E1023">
        <v>548</v>
      </c>
      <c r="F1023" t="s">
        <v>9518</v>
      </c>
      <c r="G1023" t="s">
        <v>664</v>
      </c>
      <c r="H1023" t="s">
        <v>9</v>
      </c>
    </row>
    <row r="1024" spans="1:8">
      <c r="A1024" t="s">
        <v>6623</v>
      </c>
      <c r="B1024" t="s">
        <v>6624</v>
      </c>
      <c r="C1024" t="s">
        <v>6625</v>
      </c>
      <c r="D1024" t="s">
        <v>6626</v>
      </c>
      <c r="E1024">
        <v>494</v>
      </c>
      <c r="F1024" t="s">
        <v>9470</v>
      </c>
      <c r="G1024" t="s">
        <v>595</v>
      </c>
      <c r="H1024" t="s">
        <v>9</v>
      </c>
    </row>
    <row r="1025" spans="1:8">
      <c r="A1025" t="s">
        <v>6628</v>
      </c>
      <c r="B1025" t="s">
        <v>6629</v>
      </c>
      <c r="C1025" t="s">
        <v>6630</v>
      </c>
      <c r="D1025" t="s">
        <v>6631</v>
      </c>
      <c r="E1025">
        <v>401</v>
      </c>
      <c r="F1025" t="s">
        <v>9410</v>
      </c>
      <c r="G1025" t="s">
        <v>474</v>
      </c>
      <c r="H1025" t="s">
        <v>9</v>
      </c>
    </row>
    <row r="1026" spans="1:8">
      <c r="A1026" t="s">
        <v>6634</v>
      </c>
      <c r="B1026" t="s">
        <v>6635</v>
      </c>
      <c r="C1026" t="s">
        <v>6636</v>
      </c>
      <c r="D1026" t="s">
        <v>6637</v>
      </c>
      <c r="E1026">
        <v>436</v>
      </c>
      <c r="F1026" t="s">
        <v>9431</v>
      </c>
      <c r="G1026" t="s">
        <v>518</v>
      </c>
      <c r="H1026" t="s">
        <v>71</v>
      </c>
    </row>
    <row r="1027" spans="1:8">
      <c r="A1027" t="s">
        <v>6638</v>
      </c>
      <c r="B1027" t="s">
        <v>6639</v>
      </c>
      <c r="C1027" t="s">
        <v>6640</v>
      </c>
      <c r="D1027" t="s">
        <v>6641</v>
      </c>
      <c r="E1027">
        <v>442</v>
      </c>
      <c r="F1027" t="s">
        <v>9432</v>
      </c>
      <c r="G1027" t="s">
        <v>524</v>
      </c>
      <c r="H1027" t="s">
        <v>9</v>
      </c>
    </row>
    <row r="1028" spans="1:8">
      <c r="A1028" t="s">
        <v>6642</v>
      </c>
      <c r="B1028" t="s">
        <v>6643</v>
      </c>
      <c r="C1028" t="s">
        <v>6644</v>
      </c>
      <c r="D1028" t="s">
        <v>6645</v>
      </c>
      <c r="E1028">
        <v>443</v>
      </c>
      <c r="F1028" t="s">
        <v>9433</v>
      </c>
      <c r="G1028" t="s">
        <v>525</v>
      </c>
      <c r="H1028" t="s">
        <v>9</v>
      </c>
    </row>
    <row r="1029" spans="1:8">
      <c r="A1029" t="s">
        <v>6647</v>
      </c>
      <c r="B1029" t="s">
        <v>6648</v>
      </c>
      <c r="C1029" t="s">
        <v>6649</v>
      </c>
      <c r="D1029" t="s">
        <v>6650</v>
      </c>
      <c r="E1029">
        <v>443</v>
      </c>
      <c r="F1029" t="s">
        <v>9433</v>
      </c>
      <c r="G1029" t="s">
        <v>525</v>
      </c>
      <c r="H1029" t="s">
        <v>9</v>
      </c>
    </row>
    <row r="1030" spans="1:8">
      <c r="A1030" t="s">
        <v>6652</v>
      </c>
      <c r="B1030" t="s">
        <v>6653</v>
      </c>
      <c r="C1030" t="s">
        <v>6654</v>
      </c>
      <c r="D1030" t="s">
        <v>6655</v>
      </c>
      <c r="E1030">
        <v>444</v>
      </c>
      <c r="F1030" t="s">
        <v>9434</v>
      </c>
      <c r="G1030" t="s">
        <v>527</v>
      </c>
      <c r="H1030" t="s">
        <v>71</v>
      </c>
    </row>
    <row r="1031" spans="1:8">
      <c r="A1031" t="s">
        <v>6656</v>
      </c>
      <c r="B1031" t="s">
        <v>6657</v>
      </c>
      <c r="C1031" t="s">
        <v>6658</v>
      </c>
      <c r="D1031" t="s">
        <v>6659</v>
      </c>
      <c r="E1031">
        <v>444</v>
      </c>
      <c r="F1031" t="s">
        <v>9434</v>
      </c>
      <c r="G1031" t="s">
        <v>527</v>
      </c>
      <c r="H1031" t="s">
        <v>71</v>
      </c>
    </row>
    <row r="1032" spans="1:8">
      <c r="A1032" t="s">
        <v>6660</v>
      </c>
      <c r="B1032" t="s">
        <v>6661</v>
      </c>
      <c r="C1032" t="s">
        <v>6662</v>
      </c>
      <c r="D1032" t="s">
        <v>6663</v>
      </c>
      <c r="E1032">
        <v>444</v>
      </c>
      <c r="F1032" t="s">
        <v>9434</v>
      </c>
      <c r="G1032" t="s">
        <v>527</v>
      </c>
      <c r="H1032" t="s">
        <v>71</v>
      </c>
    </row>
    <row r="1033" spans="1:8">
      <c r="A1033" t="s">
        <v>6665</v>
      </c>
      <c r="B1033" t="s">
        <v>6666</v>
      </c>
      <c r="C1033" t="s">
        <v>6667</v>
      </c>
      <c r="D1033" t="s">
        <v>6668</v>
      </c>
      <c r="E1033">
        <v>476</v>
      </c>
      <c r="F1033" t="s">
        <v>9456</v>
      </c>
      <c r="G1033" t="s">
        <v>569</v>
      </c>
      <c r="H1033" t="s">
        <v>9</v>
      </c>
    </row>
    <row r="1034" spans="1:8">
      <c r="A1034" t="s">
        <v>6670</v>
      </c>
      <c r="B1034" t="s">
        <v>6671</v>
      </c>
      <c r="C1034" t="s">
        <v>6672</v>
      </c>
      <c r="D1034" t="s">
        <v>6673</v>
      </c>
      <c r="E1034">
        <v>487</v>
      </c>
      <c r="F1034" t="s">
        <v>9466</v>
      </c>
      <c r="G1034" t="s">
        <v>586</v>
      </c>
      <c r="H1034" t="s">
        <v>9</v>
      </c>
    </row>
    <row r="1035" spans="1:8">
      <c r="A1035" t="s">
        <v>6675</v>
      </c>
      <c r="B1035" t="s">
        <v>6676</v>
      </c>
      <c r="C1035" t="s">
        <v>6677</v>
      </c>
      <c r="D1035" t="s">
        <v>6678</v>
      </c>
      <c r="E1035">
        <v>517</v>
      </c>
      <c r="F1035" t="s">
        <v>9490</v>
      </c>
      <c r="G1035" t="s">
        <v>624</v>
      </c>
      <c r="H1035" t="s">
        <v>91</v>
      </c>
    </row>
    <row r="1036" spans="1:8">
      <c r="A1036" t="s">
        <v>6680</v>
      </c>
      <c r="B1036" t="s">
        <v>6681</v>
      </c>
      <c r="C1036" t="s">
        <v>6682</v>
      </c>
      <c r="D1036" t="s">
        <v>6683</v>
      </c>
      <c r="E1036">
        <v>467</v>
      </c>
      <c r="F1036" t="s">
        <v>9449</v>
      </c>
      <c r="G1036" t="s">
        <v>557</v>
      </c>
      <c r="H1036" t="s">
        <v>9</v>
      </c>
    </row>
    <row r="1037" spans="1:8">
      <c r="A1037" t="s">
        <v>6685</v>
      </c>
      <c r="B1037" t="s">
        <v>6686</v>
      </c>
      <c r="C1037" t="s">
        <v>6687</v>
      </c>
      <c r="D1037" t="s">
        <v>6688</v>
      </c>
      <c r="E1037">
        <v>444</v>
      </c>
      <c r="F1037" t="s">
        <v>9434</v>
      </c>
      <c r="G1037" t="s">
        <v>527</v>
      </c>
      <c r="H1037" t="s">
        <v>71</v>
      </c>
    </row>
    <row r="1038" spans="1:8">
      <c r="A1038" t="s">
        <v>6690</v>
      </c>
      <c r="B1038" t="s">
        <v>6691</v>
      </c>
      <c r="C1038" t="s">
        <v>6692</v>
      </c>
      <c r="D1038" t="s">
        <v>6693</v>
      </c>
      <c r="E1038">
        <v>494</v>
      </c>
      <c r="F1038" t="s">
        <v>9470</v>
      </c>
      <c r="G1038" t="s">
        <v>595</v>
      </c>
      <c r="H1038" t="s">
        <v>9</v>
      </c>
    </row>
    <row r="1039" spans="1:8">
      <c r="A1039" t="s">
        <v>6696</v>
      </c>
      <c r="B1039" t="s">
        <v>6697</v>
      </c>
      <c r="C1039" t="s">
        <v>6698</v>
      </c>
      <c r="D1039" t="s">
        <v>6699</v>
      </c>
      <c r="E1039">
        <v>517</v>
      </c>
      <c r="F1039" t="s">
        <v>9490</v>
      </c>
      <c r="G1039" t="s">
        <v>624</v>
      </c>
      <c r="H1039" t="s">
        <v>91</v>
      </c>
    </row>
    <row r="1040" spans="1:8">
      <c r="A1040" t="s">
        <v>6701</v>
      </c>
      <c r="B1040" t="s">
        <v>6702</v>
      </c>
      <c r="C1040" t="s">
        <v>6703</v>
      </c>
      <c r="D1040" t="s">
        <v>6704</v>
      </c>
      <c r="E1040">
        <v>433</v>
      </c>
      <c r="F1040" t="s">
        <v>9428</v>
      </c>
      <c r="G1040" t="s">
        <v>514</v>
      </c>
      <c r="H1040" t="s">
        <v>9</v>
      </c>
    </row>
    <row r="1041" spans="1:8">
      <c r="A1041" t="s">
        <v>6707</v>
      </c>
      <c r="B1041" t="s">
        <v>6708</v>
      </c>
      <c r="C1041" t="s">
        <v>6709</v>
      </c>
      <c r="D1041" t="s">
        <v>6710</v>
      </c>
      <c r="E1041">
        <v>454</v>
      </c>
      <c r="F1041" t="s">
        <v>9439</v>
      </c>
      <c r="G1041" t="s">
        <v>539</v>
      </c>
      <c r="H1041" t="s">
        <v>9</v>
      </c>
    </row>
    <row r="1042" spans="1:8">
      <c r="A1042" t="s">
        <v>6713</v>
      </c>
      <c r="B1042" t="s">
        <v>6714</v>
      </c>
      <c r="C1042" t="s">
        <v>6715</v>
      </c>
      <c r="D1042" t="s">
        <v>6716</v>
      </c>
      <c r="E1042">
        <v>443</v>
      </c>
      <c r="F1042" t="s">
        <v>9433</v>
      </c>
      <c r="G1042" t="s">
        <v>525</v>
      </c>
      <c r="H1042" t="s">
        <v>9</v>
      </c>
    </row>
    <row r="1043" spans="1:8">
      <c r="A1043" t="s">
        <v>6717</v>
      </c>
      <c r="B1043" t="s">
        <v>6718</v>
      </c>
      <c r="C1043" t="s">
        <v>6719</v>
      </c>
      <c r="D1043" t="s">
        <v>6720</v>
      </c>
      <c r="E1043">
        <v>487</v>
      </c>
      <c r="F1043" t="s">
        <v>9466</v>
      </c>
      <c r="G1043" t="s">
        <v>586</v>
      </c>
      <c r="H1043" t="s">
        <v>9</v>
      </c>
    </row>
    <row r="1044" spans="1:8">
      <c r="A1044" t="s">
        <v>6722</v>
      </c>
      <c r="B1044" t="s">
        <v>6723</v>
      </c>
      <c r="C1044" t="s">
        <v>6724</v>
      </c>
      <c r="D1044" t="s">
        <v>6725</v>
      </c>
      <c r="E1044">
        <v>444</v>
      </c>
      <c r="F1044" t="s">
        <v>9434</v>
      </c>
      <c r="G1044" t="s">
        <v>527</v>
      </c>
      <c r="H1044" t="s">
        <v>71</v>
      </c>
    </row>
    <row r="1045" spans="1:8">
      <c r="A1045" t="s">
        <v>6727</v>
      </c>
      <c r="B1045" t="s">
        <v>6728</v>
      </c>
      <c r="C1045" t="s">
        <v>6729</v>
      </c>
      <c r="D1045" t="s">
        <v>6730</v>
      </c>
      <c r="E1045">
        <v>436</v>
      </c>
      <c r="F1045" t="s">
        <v>9431</v>
      </c>
      <c r="G1045" t="s">
        <v>518</v>
      </c>
      <c r="H1045" t="s">
        <v>71</v>
      </c>
    </row>
    <row r="1046" spans="1:8">
      <c r="A1046" t="s">
        <v>6732</v>
      </c>
      <c r="B1046" t="s">
        <v>6733</v>
      </c>
      <c r="C1046" t="s">
        <v>6734</v>
      </c>
      <c r="D1046" t="s">
        <v>6735</v>
      </c>
      <c r="E1046">
        <v>517</v>
      </c>
      <c r="F1046" t="s">
        <v>9490</v>
      </c>
      <c r="G1046" t="s">
        <v>624</v>
      </c>
      <c r="H1046" t="s">
        <v>91</v>
      </c>
    </row>
    <row r="1047" spans="1:8">
      <c r="A1047" t="s">
        <v>6736</v>
      </c>
      <c r="B1047" t="s">
        <v>6737</v>
      </c>
      <c r="C1047" t="s">
        <v>6738</v>
      </c>
      <c r="D1047" t="s">
        <v>6739</v>
      </c>
      <c r="E1047">
        <v>444</v>
      </c>
      <c r="F1047" t="s">
        <v>9434</v>
      </c>
      <c r="G1047" t="s">
        <v>527</v>
      </c>
      <c r="H1047" t="s">
        <v>71</v>
      </c>
    </row>
    <row r="1048" spans="1:8">
      <c r="A1048" t="s">
        <v>6741</v>
      </c>
      <c r="B1048" t="s">
        <v>6742</v>
      </c>
      <c r="C1048" t="s">
        <v>6743</v>
      </c>
      <c r="D1048" t="s">
        <v>6744</v>
      </c>
      <c r="E1048">
        <v>422</v>
      </c>
      <c r="F1048" t="s">
        <v>9423</v>
      </c>
      <c r="G1048" t="s">
        <v>499</v>
      </c>
      <c r="H1048" t="s">
        <v>9</v>
      </c>
    </row>
    <row r="1049" spans="1:8">
      <c r="A1049" t="s">
        <v>6746</v>
      </c>
      <c r="B1049" t="s">
        <v>6747</v>
      </c>
      <c r="C1049" t="s">
        <v>6748</v>
      </c>
      <c r="D1049" t="s">
        <v>6749</v>
      </c>
      <c r="E1049">
        <v>464</v>
      </c>
      <c r="F1049" t="s">
        <v>9448</v>
      </c>
      <c r="G1049" t="s">
        <v>552</v>
      </c>
      <c r="H1049" t="s">
        <v>9</v>
      </c>
    </row>
    <row r="1050" spans="1:8">
      <c r="A1050" t="s">
        <v>6751</v>
      </c>
      <c r="B1050" t="s">
        <v>6752</v>
      </c>
      <c r="C1050" t="s">
        <v>6753</v>
      </c>
      <c r="D1050" t="s">
        <v>6754</v>
      </c>
      <c r="E1050">
        <v>464</v>
      </c>
      <c r="F1050" t="s">
        <v>9448</v>
      </c>
      <c r="G1050" t="s">
        <v>552</v>
      </c>
      <c r="H1050" t="s">
        <v>9</v>
      </c>
    </row>
    <row r="1051" spans="1:8">
      <c r="A1051" t="s">
        <v>6756</v>
      </c>
      <c r="B1051" t="s">
        <v>6757</v>
      </c>
      <c r="C1051" t="s">
        <v>6758</v>
      </c>
      <c r="D1051" t="s">
        <v>6759</v>
      </c>
      <c r="E1051">
        <v>449</v>
      </c>
      <c r="F1051" t="s">
        <v>9436</v>
      </c>
      <c r="G1051" t="s">
        <v>533</v>
      </c>
      <c r="H1051" t="s">
        <v>71</v>
      </c>
    </row>
    <row r="1052" spans="1:8">
      <c r="A1052" t="s">
        <v>6762</v>
      </c>
      <c r="B1052" t="s">
        <v>6763</v>
      </c>
      <c r="C1052" t="s">
        <v>6764</v>
      </c>
      <c r="D1052" t="s">
        <v>6765</v>
      </c>
      <c r="E1052">
        <v>405</v>
      </c>
      <c r="F1052" t="s">
        <v>9412</v>
      </c>
      <c r="G1052" t="s">
        <v>478</v>
      </c>
      <c r="H1052" t="s">
        <v>9</v>
      </c>
    </row>
    <row r="1053" spans="1:8">
      <c r="A1053" t="s">
        <v>6767</v>
      </c>
      <c r="B1053" t="s">
        <v>6768</v>
      </c>
      <c r="C1053" t="s">
        <v>6769</v>
      </c>
      <c r="D1053" t="s">
        <v>6770</v>
      </c>
      <c r="E1053">
        <v>444</v>
      </c>
      <c r="F1053" t="s">
        <v>9434</v>
      </c>
      <c r="G1053" t="s">
        <v>527</v>
      </c>
      <c r="H1053" t="s">
        <v>71</v>
      </c>
    </row>
    <row r="1054" spans="1:8">
      <c r="A1054" t="s">
        <v>6772</v>
      </c>
      <c r="B1054" t="s">
        <v>6773</v>
      </c>
      <c r="C1054" t="s">
        <v>6774</v>
      </c>
      <c r="D1054" t="s">
        <v>6775</v>
      </c>
      <c r="E1054">
        <v>454</v>
      </c>
      <c r="F1054" t="s">
        <v>9439</v>
      </c>
      <c r="G1054" t="s">
        <v>539</v>
      </c>
      <c r="H1054" t="s">
        <v>9</v>
      </c>
    </row>
    <row r="1055" spans="1:8">
      <c r="A1055" t="s">
        <v>6777</v>
      </c>
      <c r="B1055" t="s">
        <v>6778</v>
      </c>
      <c r="C1055" t="s">
        <v>6779</v>
      </c>
      <c r="D1055" t="s">
        <v>6780</v>
      </c>
      <c r="E1055">
        <v>430</v>
      </c>
      <c r="F1055" t="s">
        <v>9426</v>
      </c>
      <c r="G1055" t="s">
        <v>135</v>
      </c>
      <c r="H1055" t="s">
        <v>9</v>
      </c>
    </row>
    <row r="1056" spans="1:8">
      <c r="A1056" t="s">
        <v>4045</v>
      </c>
      <c r="B1056" t="s">
        <v>6782</v>
      </c>
      <c r="C1056" t="s">
        <v>6783</v>
      </c>
      <c r="D1056" t="s">
        <v>6784</v>
      </c>
      <c r="E1056">
        <v>443</v>
      </c>
      <c r="F1056" t="s">
        <v>9433</v>
      </c>
      <c r="G1056" t="s">
        <v>525</v>
      </c>
      <c r="H1056" t="s">
        <v>9</v>
      </c>
    </row>
    <row r="1057" spans="1:8">
      <c r="A1057" t="s">
        <v>6785</v>
      </c>
      <c r="B1057" t="s">
        <v>6786</v>
      </c>
      <c r="C1057" t="s">
        <v>6787</v>
      </c>
      <c r="D1057" t="s">
        <v>6788</v>
      </c>
      <c r="E1057">
        <v>517</v>
      </c>
      <c r="F1057" t="s">
        <v>9490</v>
      </c>
      <c r="G1057" t="s">
        <v>624</v>
      </c>
      <c r="H1057" t="s">
        <v>91</v>
      </c>
    </row>
    <row r="1058" spans="1:8">
      <c r="A1058" t="s">
        <v>6790</v>
      </c>
      <c r="B1058" t="s">
        <v>6791</v>
      </c>
      <c r="C1058" t="s">
        <v>6792</v>
      </c>
      <c r="D1058" t="s">
        <v>6793</v>
      </c>
      <c r="E1058">
        <v>585</v>
      </c>
      <c r="F1058" t="s">
        <v>7062</v>
      </c>
      <c r="G1058" t="s">
        <v>706</v>
      </c>
      <c r="H1058" t="s">
        <v>9</v>
      </c>
    </row>
    <row r="1059" spans="1:8">
      <c r="A1059" t="s">
        <v>711</v>
      </c>
      <c r="B1059" t="s">
        <v>6798</v>
      </c>
      <c r="C1059" t="s">
        <v>6799</v>
      </c>
      <c r="D1059" t="s">
        <v>6800</v>
      </c>
      <c r="E1059">
        <v>585</v>
      </c>
      <c r="F1059" t="s">
        <v>7062</v>
      </c>
      <c r="G1059" t="s">
        <v>706</v>
      </c>
      <c r="H1059" t="s">
        <v>9</v>
      </c>
    </row>
    <row r="1060" spans="1:8">
      <c r="A1060" t="s">
        <v>712</v>
      </c>
      <c r="B1060" t="s">
        <v>6803</v>
      </c>
      <c r="C1060" t="s">
        <v>6804</v>
      </c>
      <c r="D1060" t="s">
        <v>6805</v>
      </c>
      <c r="E1060">
        <v>585</v>
      </c>
      <c r="F1060" t="s">
        <v>7062</v>
      </c>
      <c r="G1060" t="s">
        <v>706</v>
      </c>
      <c r="H1060" t="s">
        <v>9</v>
      </c>
    </row>
    <row r="1061" spans="1:8">
      <c r="A1061" t="s">
        <v>6808</v>
      </c>
      <c r="B1061" t="s">
        <v>6809</v>
      </c>
      <c r="C1061" t="s">
        <v>6810</v>
      </c>
      <c r="D1061" t="s">
        <v>6811</v>
      </c>
      <c r="H1061" t="s">
        <v>9848</v>
      </c>
    </row>
    <row r="1062" spans="1:8">
      <c r="A1062" t="s">
        <v>6814</v>
      </c>
      <c r="B1062" t="s">
        <v>6815</v>
      </c>
      <c r="C1062" t="s">
        <v>6816</v>
      </c>
      <c r="D1062" t="s">
        <v>6817</v>
      </c>
      <c r="H1062" t="s">
        <v>9848</v>
      </c>
    </row>
    <row r="1063" spans="1:8">
      <c r="A1063" t="s">
        <v>6820</v>
      </c>
      <c r="B1063" t="s">
        <v>6821</v>
      </c>
      <c r="C1063" t="s">
        <v>6822</v>
      </c>
      <c r="D1063" t="s">
        <v>6823</v>
      </c>
      <c r="H1063" t="s">
        <v>9848</v>
      </c>
    </row>
    <row r="1064" spans="1:8">
      <c r="A1064" t="s">
        <v>6825</v>
      </c>
      <c r="B1064" t="s">
        <v>6826</v>
      </c>
      <c r="C1064" t="s">
        <v>6827</v>
      </c>
      <c r="D1064" t="s">
        <v>6826</v>
      </c>
      <c r="E1064">
        <v>517</v>
      </c>
      <c r="F1064" t="s">
        <v>9490</v>
      </c>
      <c r="G1064" t="s">
        <v>624</v>
      </c>
      <c r="H1064" t="s">
        <v>91</v>
      </c>
    </row>
    <row r="1065" spans="1:8">
      <c r="A1065" t="s">
        <v>10</v>
      </c>
      <c r="B1065" t="s">
        <v>7221</v>
      </c>
      <c r="C1065" t="s">
        <v>7222</v>
      </c>
      <c r="D1065" t="s">
        <v>7223</v>
      </c>
      <c r="E1065">
        <v>3</v>
      </c>
      <c r="F1065" t="s">
        <v>9124</v>
      </c>
      <c r="G1065" t="s">
        <v>10</v>
      </c>
      <c r="H1065" t="s">
        <v>9</v>
      </c>
    </row>
    <row r="1066" spans="1:8">
      <c r="A1066" t="s">
        <v>7228</v>
      </c>
      <c r="B1066" t="s">
        <v>7229</v>
      </c>
      <c r="C1066" t="s">
        <v>7230</v>
      </c>
      <c r="D1066" t="s">
        <v>7231</v>
      </c>
      <c r="E1066">
        <v>11</v>
      </c>
      <c r="F1066" t="s">
        <v>9131</v>
      </c>
      <c r="G1066" t="s">
        <v>20</v>
      </c>
      <c r="H1066" t="s">
        <v>9</v>
      </c>
    </row>
    <row r="1067" spans="1:8">
      <c r="A1067" t="s">
        <v>7234</v>
      </c>
      <c r="B1067" t="s">
        <v>7235</v>
      </c>
      <c r="C1067" t="s">
        <v>7236</v>
      </c>
      <c r="D1067" t="s">
        <v>7237</v>
      </c>
      <c r="E1067">
        <v>17</v>
      </c>
      <c r="F1067" t="s">
        <v>9137</v>
      </c>
      <c r="G1067" t="s">
        <v>27</v>
      </c>
      <c r="H1067" t="s">
        <v>9</v>
      </c>
    </row>
    <row r="1068" spans="1:8">
      <c r="A1068" t="s">
        <v>30</v>
      </c>
      <c r="B1068" t="s">
        <v>7239</v>
      </c>
      <c r="C1068" t="s">
        <v>7240</v>
      </c>
      <c r="D1068" t="s">
        <v>7241</v>
      </c>
      <c r="E1068">
        <v>17</v>
      </c>
      <c r="F1068" t="s">
        <v>9137</v>
      </c>
      <c r="G1068" t="s">
        <v>27</v>
      </c>
      <c r="H1068" t="s">
        <v>9</v>
      </c>
    </row>
    <row r="1069" spans="1:8">
      <c r="A1069" t="s">
        <v>37</v>
      </c>
      <c r="B1069" t="s">
        <v>7243</v>
      </c>
      <c r="C1069" t="s">
        <v>7244</v>
      </c>
      <c r="D1069" t="s">
        <v>7245</v>
      </c>
      <c r="E1069">
        <v>24</v>
      </c>
      <c r="F1069" t="s">
        <v>9143</v>
      </c>
      <c r="G1069" t="s">
        <v>36</v>
      </c>
      <c r="H1069" t="s">
        <v>9</v>
      </c>
    </row>
    <row r="1070" spans="1:8">
      <c r="A1070" t="s">
        <v>7249</v>
      </c>
      <c r="B1070" t="s">
        <v>7250</v>
      </c>
      <c r="C1070" t="s">
        <v>7251</v>
      </c>
      <c r="D1070" t="s">
        <v>7252</v>
      </c>
      <c r="E1070">
        <v>24</v>
      </c>
      <c r="F1070" t="s">
        <v>9143</v>
      </c>
      <c r="G1070" t="s">
        <v>36</v>
      </c>
      <c r="H1070" t="s">
        <v>9</v>
      </c>
    </row>
    <row r="1071" spans="1:8">
      <c r="A1071" t="s">
        <v>42</v>
      </c>
      <c r="B1071" t="s">
        <v>7255</v>
      </c>
      <c r="C1071" t="s">
        <v>7256</v>
      </c>
      <c r="D1071" t="s">
        <v>7257</v>
      </c>
      <c r="E1071">
        <v>24</v>
      </c>
      <c r="F1071" t="s">
        <v>9143</v>
      </c>
      <c r="G1071" t="s">
        <v>36</v>
      </c>
      <c r="H1071" t="s">
        <v>9</v>
      </c>
    </row>
    <row r="1072" spans="1:8">
      <c r="A1072" t="s">
        <v>45</v>
      </c>
      <c r="B1072" t="s">
        <v>7259</v>
      </c>
      <c r="C1072" t="s">
        <v>7260</v>
      </c>
      <c r="D1072" t="s">
        <v>7261</v>
      </c>
      <c r="E1072">
        <v>24</v>
      </c>
      <c r="F1072" t="s">
        <v>9143</v>
      </c>
      <c r="G1072" t="s">
        <v>36</v>
      </c>
      <c r="H1072" t="s">
        <v>9</v>
      </c>
    </row>
    <row r="1073" spans="1:8">
      <c r="A1073" t="s">
        <v>50</v>
      </c>
      <c r="B1073" t="s">
        <v>7264</v>
      </c>
      <c r="C1073" t="s">
        <v>7265</v>
      </c>
      <c r="D1073" t="s">
        <v>7266</v>
      </c>
      <c r="E1073">
        <v>38</v>
      </c>
      <c r="F1073" t="s">
        <v>9153</v>
      </c>
      <c r="G1073" t="s">
        <v>50</v>
      </c>
      <c r="H1073" t="s">
        <v>9</v>
      </c>
    </row>
    <row r="1074" spans="1:8">
      <c r="A1074" t="s">
        <v>7269</v>
      </c>
      <c r="B1074" t="s">
        <v>7270</v>
      </c>
      <c r="C1074" t="s">
        <v>7271</v>
      </c>
      <c r="D1074" t="s">
        <v>7272</v>
      </c>
      <c r="E1074">
        <v>39</v>
      </c>
      <c r="F1074" t="s">
        <v>9154</v>
      </c>
      <c r="G1074" t="s">
        <v>52</v>
      </c>
      <c r="H1074" t="s">
        <v>9</v>
      </c>
    </row>
    <row r="1075" spans="1:8">
      <c r="A1075" t="s">
        <v>7274</v>
      </c>
      <c r="B1075" t="s">
        <v>7275</v>
      </c>
      <c r="C1075" t="s">
        <v>7276</v>
      </c>
      <c r="D1075" t="s">
        <v>7277</v>
      </c>
      <c r="E1075">
        <v>41</v>
      </c>
      <c r="F1075" t="s">
        <v>9156</v>
      </c>
      <c r="G1075" t="s">
        <v>56</v>
      </c>
      <c r="H1075" t="s">
        <v>9</v>
      </c>
    </row>
    <row r="1076" spans="1:8">
      <c r="A1076" t="s">
        <v>7281</v>
      </c>
      <c r="B1076" t="s">
        <v>7282</v>
      </c>
      <c r="C1076" t="s">
        <v>7283</v>
      </c>
      <c r="D1076" t="s">
        <v>7284</v>
      </c>
      <c r="E1076">
        <v>42</v>
      </c>
      <c r="F1076" t="s">
        <v>9157</v>
      </c>
      <c r="G1076" t="s">
        <v>58</v>
      </c>
      <c r="H1076" t="s">
        <v>9</v>
      </c>
    </row>
    <row r="1077" spans="1:8">
      <c r="A1077" t="s">
        <v>7287</v>
      </c>
      <c r="B1077" t="s">
        <v>7288</v>
      </c>
      <c r="C1077" t="s">
        <v>7289</v>
      </c>
      <c r="D1077" t="s">
        <v>7290</v>
      </c>
      <c r="E1077">
        <v>44</v>
      </c>
      <c r="F1077" t="s">
        <v>9158</v>
      </c>
      <c r="G1077" t="s">
        <v>62</v>
      </c>
      <c r="H1077" t="s">
        <v>9</v>
      </c>
    </row>
    <row r="1078" spans="1:8">
      <c r="A1078" t="s">
        <v>7292</v>
      </c>
      <c r="B1078" t="s">
        <v>7293</v>
      </c>
      <c r="C1078" t="s">
        <v>7294</v>
      </c>
      <c r="D1078" t="s">
        <v>7295</v>
      </c>
      <c r="E1078">
        <v>46</v>
      </c>
      <c r="F1078" t="s">
        <v>9159</v>
      </c>
      <c r="G1078" t="s">
        <v>67</v>
      </c>
      <c r="H1078" t="s">
        <v>9</v>
      </c>
    </row>
    <row r="1079" spans="1:8">
      <c r="A1079" t="s">
        <v>69</v>
      </c>
      <c r="B1079" t="s">
        <v>7298</v>
      </c>
      <c r="C1079" t="s">
        <v>7299</v>
      </c>
      <c r="D1079" t="s">
        <v>7300</v>
      </c>
      <c r="E1079">
        <v>48</v>
      </c>
      <c r="F1079" t="s">
        <v>9160</v>
      </c>
      <c r="G1079" t="s">
        <v>70</v>
      </c>
      <c r="H1079" t="s">
        <v>71</v>
      </c>
    </row>
    <row r="1080" spans="1:8">
      <c r="A1080" t="s">
        <v>7304</v>
      </c>
      <c r="B1080" t="s">
        <v>7305</v>
      </c>
      <c r="C1080" t="s">
        <v>7306</v>
      </c>
      <c r="D1080" t="s">
        <v>7307</v>
      </c>
      <c r="E1080">
        <v>57</v>
      </c>
      <c r="G1080" t="s">
        <v>29</v>
      </c>
      <c r="H1080" t="s">
        <v>29</v>
      </c>
    </row>
    <row r="1081" spans="1:8">
      <c r="A1081" t="s">
        <v>69</v>
      </c>
      <c r="B1081" t="s">
        <v>7309</v>
      </c>
      <c r="C1081" t="s">
        <v>7310</v>
      </c>
      <c r="D1081" t="s">
        <v>7311</v>
      </c>
      <c r="E1081">
        <v>58</v>
      </c>
      <c r="F1081" t="s">
        <v>9170</v>
      </c>
      <c r="G1081" t="s">
        <v>82</v>
      </c>
      <c r="H1081" t="s">
        <v>9</v>
      </c>
    </row>
    <row r="1082" spans="1:8">
      <c r="A1082" t="s">
        <v>7304</v>
      </c>
      <c r="B1082" t="s">
        <v>7313</v>
      </c>
      <c r="C1082" t="s">
        <v>7314</v>
      </c>
      <c r="D1082" t="s">
        <v>7315</v>
      </c>
      <c r="E1082">
        <v>58</v>
      </c>
      <c r="F1082" t="s">
        <v>9170</v>
      </c>
      <c r="G1082" t="s">
        <v>82</v>
      </c>
      <c r="H1082" t="s">
        <v>9</v>
      </c>
    </row>
    <row r="1083" spans="1:8">
      <c r="A1083" t="s">
        <v>7318</v>
      </c>
      <c r="B1083" t="s">
        <v>7319</v>
      </c>
      <c r="C1083" t="s">
        <v>7320</v>
      </c>
      <c r="D1083" t="s">
        <v>7321</v>
      </c>
      <c r="E1083">
        <v>70</v>
      </c>
      <c r="G1083" t="s">
        <v>29</v>
      </c>
      <c r="H1083" t="s">
        <v>29</v>
      </c>
    </row>
    <row r="1084" spans="1:8">
      <c r="A1084" t="s">
        <v>7324</v>
      </c>
      <c r="B1084" t="s">
        <v>7325</v>
      </c>
      <c r="C1084" t="s">
        <v>7326</v>
      </c>
      <c r="D1084" t="s">
        <v>7327</v>
      </c>
      <c r="E1084">
        <v>73</v>
      </c>
      <c r="G1084" t="s">
        <v>29</v>
      </c>
      <c r="H1084" t="s">
        <v>29</v>
      </c>
    </row>
    <row r="1085" spans="1:8">
      <c r="A1085" t="s">
        <v>7329</v>
      </c>
      <c r="B1085" t="s">
        <v>7330</v>
      </c>
      <c r="C1085" t="s">
        <v>7331</v>
      </c>
      <c r="D1085" t="s">
        <v>7332</v>
      </c>
      <c r="E1085">
        <v>76</v>
      </c>
      <c r="G1085" t="s">
        <v>29</v>
      </c>
      <c r="H1085" t="s">
        <v>29</v>
      </c>
    </row>
    <row r="1086" spans="1:8">
      <c r="A1086" t="s">
        <v>94</v>
      </c>
      <c r="B1086" t="s">
        <v>7335</v>
      </c>
      <c r="C1086" t="s">
        <v>7336</v>
      </c>
      <c r="D1086" t="s">
        <v>7337</v>
      </c>
      <c r="E1086">
        <v>77</v>
      </c>
      <c r="F1086" t="s">
        <v>9186</v>
      </c>
      <c r="G1086" t="s">
        <v>94</v>
      </c>
      <c r="H1086" t="s">
        <v>9</v>
      </c>
    </row>
    <row r="1087" spans="1:8">
      <c r="A1087" t="s">
        <v>95</v>
      </c>
      <c r="B1087" t="s">
        <v>7340</v>
      </c>
      <c r="C1087" t="s">
        <v>7341</v>
      </c>
      <c r="D1087" t="s">
        <v>7342</v>
      </c>
      <c r="E1087">
        <v>78</v>
      </c>
      <c r="G1087" t="s">
        <v>29</v>
      </c>
      <c r="H1087" t="s">
        <v>29</v>
      </c>
    </row>
    <row r="1088" spans="1:8">
      <c r="A1088" t="s">
        <v>1226</v>
      </c>
      <c r="B1088" t="s">
        <v>7345</v>
      </c>
      <c r="C1088" t="s">
        <v>7346</v>
      </c>
      <c r="D1088" t="s">
        <v>7347</v>
      </c>
      <c r="E1088">
        <v>79</v>
      </c>
      <c r="G1088" t="s">
        <v>29</v>
      </c>
      <c r="H1088" t="s">
        <v>29</v>
      </c>
    </row>
    <row r="1089" spans="1:8">
      <c r="A1089" t="s">
        <v>97</v>
      </c>
      <c r="B1089" t="s">
        <v>7350</v>
      </c>
      <c r="C1089" t="s">
        <v>7351</v>
      </c>
      <c r="D1089" t="s">
        <v>7352</v>
      </c>
      <c r="E1089">
        <v>80</v>
      </c>
      <c r="F1089" t="s">
        <v>9189</v>
      </c>
      <c r="G1089" t="s">
        <v>97</v>
      </c>
      <c r="H1089" t="s">
        <v>9</v>
      </c>
    </row>
    <row r="1090" spans="1:8">
      <c r="A1090" t="s">
        <v>99</v>
      </c>
      <c r="B1090" t="s">
        <v>7355</v>
      </c>
      <c r="C1090" t="s">
        <v>7356</v>
      </c>
      <c r="D1090" t="s">
        <v>7357</v>
      </c>
      <c r="E1090">
        <v>82</v>
      </c>
      <c r="F1090" t="s">
        <v>9190</v>
      </c>
      <c r="G1090" t="s">
        <v>99</v>
      </c>
      <c r="H1090" t="s">
        <v>9</v>
      </c>
    </row>
    <row r="1091" spans="1:8">
      <c r="A1091" t="s">
        <v>7361</v>
      </c>
      <c r="B1091" t="s">
        <v>7362</v>
      </c>
      <c r="C1091" t="s">
        <v>7363</v>
      </c>
      <c r="D1091" t="s">
        <v>7364</v>
      </c>
      <c r="E1091">
        <v>91</v>
      </c>
      <c r="F1091" t="s">
        <v>9195</v>
      </c>
      <c r="G1091" t="s">
        <v>112</v>
      </c>
      <c r="H1091" t="s">
        <v>91</v>
      </c>
    </row>
    <row r="1092" spans="1:8">
      <c r="A1092" t="s">
        <v>7367</v>
      </c>
      <c r="B1092" t="s">
        <v>7368</v>
      </c>
      <c r="C1092" t="s">
        <v>7369</v>
      </c>
      <c r="D1092" t="s">
        <v>7370</v>
      </c>
      <c r="E1092">
        <v>93</v>
      </c>
      <c r="F1092" t="s">
        <v>9199</v>
      </c>
      <c r="G1092" t="s">
        <v>114</v>
      </c>
      <c r="H1092" t="s">
        <v>91</v>
      </c>
    </row>
    <row r="1093" spans="1:8">
      <c r="A1093" t="s">
        <v>7373</v>
      </c>
      <c r="B1093" t="s">
        <v>7374</v>
      </c>
      <c r="C1093" t="s">
        <v>7375</v>
      </c>
      <c r="D1093" t="s">
        <v>7376</v>
      </c>
      <c r="E1093">
        <v>94</v>
      </c>
      <c r="F1093" t="s">
        <v>9201</v>
      </c>
      <c r="G1093" t="s">
        <v>116</v>
      </c>
      <c r="H1093" t="s">
        <v>91</v>
      </c>
    </row>
    <row r="1094" spans="1:8">
      <c r="A1094" t="s">
        <v>7379</v>
      </c>
      <c r="B1094" t="s">
        <v>7380</v>
      </c>
      <c r="C1094" t="s">
        <v>7381</v>
      </c>
      <c r="D1094" t="s">
        <v>7382</v>
      </c>
      <c r="E1094">
        <v>95</v>
      </c>
      <c r="F1094" t="s">
        <v>9203</v>
      </c>
      <c r="G1094" t="s">
        <v>118</v>
      </c>
      <c r="H1094" t="s">
        <v>91</v>
      </c>
    </row>
    <row r="1095" spans="1:8">
      <c r="A1095" t="s">
        <v>121</v>
      </c>
      <c r="B1095" t="s">
        <v>7384</v>
      </c>
      <c r="C1095" t="s">
        <v>7385</v>
      </c>
      <c r="D1095" t="s">
        <v>7386</v>
      </c>
      <c r="E1095">
        <v>97</v>
      </c>
      <c r="F1095" t="s">
        <v>9206</v>
      </c>
      <c r="G1095" t="s">
        <v>121</v>
      </c>
      <c r="H1095" t="s">
        <v>91</v>
      </c>
    </row>
    <row r="1096" spans="1:8">
      <c r="A1096" t="s">
        <v>125</v>
      </c>
      <c r="B1096" t="s">
        <v>7389</v>
      </c>
      <c r="C1096" t="s">
        <v>7390</v>
      </c>
      <c r="D1096" t="s">
        <v>7391</v>
      </c>
      <c r="E1096">
        <v>100</v>
      </c>
      <c r="F1096" t="s">
        <v>9209</v>
      </c>
      <c r="G1096" t="s">
        <v>125</v>
      </c>
      <c r="H1096" t="s">
        <v>9</v>
      </c>
    </row>
    <row r="1097" spans="1:8">
      <c r="A1097" t="s">
        <v>7395</v>
      </c>
      <c r="B1097" t="s">
        <v>7396</v>
      </c>
      <c r="C1097" t="s">
        <v>7397</v>
      </c>
      <c r="D1097" t="s">
        <v>7398</v>
      </c>
      <c r="E1097">
        <v>102</v>
      </c>
      <c r="F1097" t="s">
        <v>9211</v>
      </c>
      <c r="G1097" t="s">
        <v>127</v>
      </c>
      <c r="H1097" t="s">
        <v>9</v>
      </c>
    </row>
    <row r="1098" spans="1:8">
      <c r="A1098" t="s">
        <v>7401</v>
      </c>
      <c r="B1098" t="s">
        <v>7402</v>
      </c>
      <c r="C1098" t="s">
        <v>7403</v>
      </c>
      <c r="D1098" t="s">
        <v>7404</v>
      </c>
      <c r="E1098">
        <v>103</v>
      </c>
      <c r="F1098" t="s">
        <v>9212</v>
      </c>
      <c r="G1098" t="s">
        <v>129</v>
      </c>
      <c r="H1098" t="s">
        <v>9</v>
      </c>
    </row>
    <row r="1099" spans="1:8">
      <c r="A1099" t="s">
        <v>131</v>
      </c>
      <c r="B1099" t="s">
        <v>7407</v>
      </c>
      <c r="C1099" t="s">
        <v>7408</v>
      </c>
      <c r="D1099" t="s">
        <v>7409</v>
      </c>
      <c r="E1099">
        <v>104</v>
      </c>
      <c r="F1099" t="s">
        <v>9213</v>
      </c>
      <c r="G1099" t="s">
        <v>131</v>
      </c>
      <c r="H1099" t="s">
        <v>9</v>
      </c>
    </row>
    <row r="1100" spans="1:8">
      <c r="A1100" t="s">
        <v>7411</v>
      </c>
      <c r="B1100" t="s">
        <v>7412</v>
      </c>
      <c r="C1100" t="s">
        <v>7413</v>
      </c>
      <c r="D1100" t="s">
        <v>7414</v>
      </c>
      <c r="E1100">
        <v>107</v>
      </c>
      <c r="F1100" t="s">
        <v>9216</v>
      </c>
      <c r="G1100" t="s">
        <v>135</v>
      </c>
      <c r="H1100" t="s">
        <v>9</v>
      </c>
    </row>
    <row r="1101" spans="1:8">
      <c r="A1101" t="s">
        <v>7417</v>
      </c>
      <c r="B1101" t="s">
        <v>7418</v>
      </c>
      <c r="C1101" t="s">
        <v>7419</v>
      </c>
      <c r="D1101" t="s">
        <v>7420</v>
      </c>
      <c r="E1101">
        <v>110</v>
      </c>
      <c r="F1101" t="s">
        <v>9219</v>
      </c>
      <c r="G1101" t="s">
        <v>139</v>
      </c>
      <c r="H1101" t="s">
        <v>9</v>
      </c>
    </row>
    <row r="1102" spans="1:8">
      <c r="A1102" t="s">
        <v>7423</v>
      </c>
      <c r="B1102" t="s">
        <v>7424</v>
      </c>
      <c r="C1102" t="s">
        <v>7425</v>
      </c>
      <c r="D1102" t="s">
        <v>7426</v>
      </c>
      <c r="E1102">
        <v>114</v>
      </c>
      <c r="F1102" t="s">
        <v>9221</v>
      </c>
      <c r="G1102" t="s">
        <v>146</v>
      </c>
      <c r="H1102" t="s">
        <v>9</v>
      </c>
    </row>
    <row r="1103" spans="1:8">
      <c r="A1103" t="s">
        <v>7429</v>
      </c>
      <c r="B1103" t="s">
        <v>7430</v>
      </c>
      <c r="C1103" t="s">
        <v>7431</v>
      </c>
      <c r="D1103" t="s">
        <v>7432</v>
      </c>
      <c r="E1103">
        <v>130</v>
      </c>
      <c r="F1103" t="s">
        <v>9237</v>
      </c>
      <c r="G1103" t="s">
        <v>172</v>
      </c>
      <c r="H1103" t="s">
        <v>9</v>
      </c>
    </row>
    <row r="1104" spans="1:8">
      <c r="A1104" t="s">
        <v>7435</v>
      </c>
      <c r="B1104" t="s">
        <v>7436</v>
      </c>
      <c r="C1104" t="s">
        <v>7437</v>
      </c>
      <c r="D1104" t="s">
        <v>7438</v>
      </c>
      <c r="E1104">
        <v>131</v>
      </c>
      <c r="F1104" t="s">
        <v>9238</v>
      </c>
      <c r="G1104" t="s">
        <v>174</v>
      </c>
      <c r="H1104" t="s">
        <v>9</v>
      </c>
    </row>
    <row r="1105" spans="1:8">
      <c r="A1105" t="s">
        <v>7441</v>
      </c>
      <c r="B1105" t="s">
        <v>7442</v>
      </c>
      <c r="C1105" t="s">
        <v>7443</v>
      </c>
      <c r="D1105" t="s">
        <v>7444</v>
      </c>
      <c r="E1105">
        <v>132</v>
      </c>
      <c r="F1105" t="s">
        <v>9239</v>
      </c>
      <c r="G1105" t="s">
        <v>176</v>
      </c>
      <c r="H1105" t="s">
        <v>9</v>
      </c>
    </row>
    <row r="1106" spans="1:8">
      <c r="A1106" t="s">
        <v>189</v>
      </c>
      <c r="B1106" t="s">
        <v>7447</v>
      </c>
      <c r="C1106" t="s">
        <v>7448</v>
      </c>
      <c r="D1106" t="s">
        <v>7449</v>
      </c>
      <c r="E1106">
        <v>142</v>
      </c>
      <c r="F1106" t="s">
        <v>9247</v>
      </c>
      <c r="G1106" t="s">
        <v>189</v>
      </c>
      <c r="H1106" t="s">
        <v>9</v>
      </c>
    </row>
    <row r="1107" spans="1:8">
      <c r="A1107" t="s">
        <v>7454</v>
      </c>
      <c r="B1107" t="s">
        <v>7455</v>
      </c>
      <c r="C1107" t="s">
        <v>7456</v>
      </c>
      <c r="D1107" t="s">
        <v>7457</v>
      </c>
      <c r="E1107">
        <v>148</v>
      </c>
      <c r="F1107" t="s">
        <v>9252</v>
      </c>
      <c r="G1107" t="s">
        <v>197</v>
      </c>
      <c r="H1107" t="s">
        <v>71</v>
      </c>
    </row>
    <row r="1108" spans="1:8">
      <c r="A1108" t="s">
        <v>7460</v>
      </c>
      <c r="B1108" t="s">
        <v>7461</v>
      </c>
      <c r="C1108" t="s">
        <v>7462</v>
      </c>
      <c r="D1108" t="s">
        <v>7463</v>
      </c>
      <c r="E1108">
        <v>149</v>
      </c>
      <c r="F1108" t="s">
        <v>9253</v>
      </c>
      <c r="G1108" t="s">
        <v>198</v>
      </c>
      <c r="H1108" t="s">
        <v>9</v>
      </c>
    </row>
    <row r="1109" spans="1:8">
      <c r="A1109" t="s">
        <v>199</v>
      </c>
      <c r="B1109" t="s">
        <v>7465</v>
      </c>
      <c r="C1109" t="s">
        <v>7466</v>
      </c>
      <c r="D1109" t="s">
        <v>7467</v>
      </c>
      <c r="E1109">
        <v>150</v>
      </c>
      <c r="F1109" t="s">
        <v>9254</v>
      </c>
      <c r="G1109" t="s">
        <v>199</v>
      </c>
      <c r="H1109" t="s">
        <v>9</v>
      </c>
    </row>
    <row r="1110" spans="1:8">
      <c r="A1110" t="s">
        <v>200</v>
      </c>
      <c r="B1110" t="s">
        <v>7470</v>
      </c>
      <c r="C1110" t="s">
        <v>7471</v>
      </c>
      <c r="D1110" t="s">
        <v>7472</v>
      </c>
      <c r="E1110">
        <v>151</v>
      </c>
      <c r="F1110" t="s">
        <v>9255</v>
      </c>
      <c r="G1110" t="s">
        <v>200</v>
      </c>
      <c r="H1110" t="s">
        <v>9</v>
      </c>
    </row>
    <row r="1111" spans="1:8">
      <c r="A1111" t="s">
        <v>7475</v>
      </c>
      <c r="B1111" t="s">
        <v>7476</v>
      </c>
      <c r="C1111" t="s">
        <v>7477</v>
      </c>
      <c r="D1111" t="s">
        <v>7478</v>
      </c>
      <c r="E1111">
        <v>152</v>
      </c>
      <c r="F1111" t="s">
        <v>9256</v>
      </c>
      <c r="G1111" t="s">
        <v>201</v>
      </c>
      <c r="H1111" t="s">
        <v>9</v>
      </c>
    </row>
    <row r="1112" spans="1:8">
      <c r="A1112" t="s">
        <v>206</v>
      </c>
      <c r="B1112" t="s">
        <v>7480</v>
      </c>
      <c r="C1112" t="s">
        <v>7481</v>
      </c>
      <c r="D1112" t="s">
        <v>7482</v>
      </c>
      <c r="E1112">
        <v>155</v>
      </c>
      <c r="F1112" t="s">
        <v>6868</v>
      </c>
      <c r="G1112" t="s">
        <v>205</v>
      </c>
      <c r="H1112" t="s">
        <v>9</v>
      </c>
    </row>
    <row r="1113" spans="1:8">
      <c r="A1113" t="s">
        <v>207</v>
      </c>
      <c r="B1113" t="s">
        <v>7485</v>
      </c>
      <c r="C1113" t="s">
        <v>7486</v>
      </c>
      <c r="D1113" t="s">
        <v>7487</v>
      </c>
      <c r="E1113">
        <v>155</v>
      </c>
      <c r="F1113" t="s">
        <v>6868</v>
      </c>
      <c r="G1113" t="s">
        <v>205</v>
      </c>
      <c r="H1113" t="s">
        <v>9</v>
      </c>
    </row>
    <row r="1114" spans="1:8">
      <c r="A1114" t="s">
        <v>209</v>
      </c>
      <c r="B1114" t="s">
        <v>7490</v>
      </c>
      <c r="C1114" t="s">
        <v>7491</v>
      </c>
      <c r="D1114" t="s">
        <v>7492</v>
      </c>
      <c r="E1114">
        <v>155</v>
      </c>
      <c r="F1114" t="s">
        <v>6868</v>
      </c>
      <c r="G1114" t="s">
        <v>205</v>
      </c>
      <c r="H1114" t="s">
        <v>9</v>
      </c>
    </row>
    <row r="1115" spans="1:8">
      <c r="A1115" t="s">
        <v>7495</v>
      </c>
      <c r="B1115" t="s">
        <v>7496</v>
      </c>
      <c r="C1115" t="s">
        <v>7497</v>
      </c>
      <c r="D1115" t="s">
        <v>7498</v>
      </c>
      <c r="E1115">
        <v>155</v>
      </c>
      <c r="F1115" t="s">
        <v>6868</v>
      </c>
      <c r="G1115" t="s">
        <v>205</v>
      </c>
      <c r="H1115" t="s">
        <v>9</v>
      </c>
    </row>
    <row r="1116" spans="1:8">
      <c r="A1116" t="s">
        <v>211</v>
      </c>
      <c r="B1116" t="s">
        <v>7500</v>
      </c>
      <c r="C1116" t="s">
        <v>7501</v>
      </c>
      <c r="D1116" t="s">
        <v>7502</v>
      </c>
      <c r="E1116">
        <v>155</v>
      </c>
      <c r="F1116" t="s">
        <v>6868</v>
      </c>
      <c r="G1116" t="s">
        <v>205</v>
      </c>
      <c r="H1116" t="s">
        <v>9</v>
      </c>
    </row>
    <row r="1117" spans="1:8">
      <c r="A1117" t="s">
        <v>7505</v>
      </c>
      <c r="B1117" t="s">
        <v>7506</v>
      </c>
      <c r="C1117" t="s">
        <v>7507</v>
      </c>
      <c r="D1117" t="s">
        <v>7508</v>
      </c>
      <c r="E1117">
        <v>155</v>
      </c>
      <c r="F1117" t="s">
        <v>6868</v>
      </c>
      <c r="G1117" t="s">
        <v>205</v>
      </c>
      <c r="H1117" t="s">
        <v>9</v>
      </c>
    </row>
    <row r="1118" spans="1:8">
      <c r="A1118" t="s">
        <v>7511</v>
      </c>
      <c r="B1118" t="s">
        <v>7512</v>
      </c>
      <c r="C1118" t="s">
        <v>7513</v>
      </c>
      <c r="D1118" t="s">
        <v>7514</v>
      </c>
      <c r="E1118">
        <v>167</v>
      </c>
      <c r="F1118" t="s">
        <v>6872</v>
      </c>
      <c r="G1118" t="s">
        <v>218</v>
      </c>
      <c r="H1118" t="s">
        <v>9</v>
      </c>
    </row>
    <row r="1119" spans="1:8">
      <c r="A1119" t="s">
        <v>220</v>
      </c>
      <c r="B1119" t="s">
        <v>7516</v>
      </c>
      <c r="C1119" t="s">
        <v>7517</v>
      </c>
      <c r="D1119" t="s">
        <v>7518</v>
      </c>
      <c r="E1119">
        <v>168</v>
      </c>
      <c r="F1119" t="s">
        <v>6876</v>
      </c>
      <c r="G1119" t="s">
        <v>219</v>
      </c>
      <c r="H1119" t="s">
        <v>9</v>
      </c>
    </row>
    <row r="1120" spans="1:8">
      <c r="A1120" t="s">
        <v>7521</v>
      </c>
      <c r="B1120" t="s">
        <v>7522</v>
      </c>
      <c r="C1120" t="s">
        <v>7523</v>
      </c>
      <c r="D1120" t="s">
        <v>7524</v>
      </c>
      <c r="E1120">
        <v>168</v>
      </c>
      <c r="F1120" t="s">
        <v>6876</v>
      </c>
      <c r="G1120" t="s">
        <v>219</v>
      </c>
      <c r="H1120" t="s">
        <v>9</v>
      </c>
    </row>
    <row r="1121" spans="1:8">
      <c r="A1121" t="s">
        <v>7527</v>
      </c>
      <c r="B1121" t="s">
        <v>7528</v>
      </c>
      <c r="C1121" t="s">
        <v>7529</v>
      </c>
      <c r="D1121" t="s">
        <v>7530</v>
      </c>
      <c r="E1121">
        <v>168</v>
      </c>
      <c r="F1121" t="s">
        <v>6876</v>
      </c>
      <c r="G1121" t="s">
        <v>219</v>
      </c>
      <c r="H1121" t="s">
        <v>9</v>
      </c>
    </row>
    <row r="1122" spans="1:8">
      <c r="A1122" t="s">
        <v>361</v>
      </c>
      <c r="B1122" t="s">
        <v>7533</v>
      </c>
      <c r="C1122" t="s">
        <v>7534</v>
      </c>
      <c r="D1122" t="s">
        <v>7535</v>
      </c>
      <c r="E1122">
        <v>187</v>
      </c>
      <c r="F1122" t="s">
        <v>6880</v>
      </c>
      <c r="G1122" t="s">
        <v>230</v>
      </c>
      <c r="H1122" t="s">
        <v>9</v>
      </c>
    </row>
    <row r="1123" spans="1:8">
      <c r="A1123" t="s">
        <v>7538</v>
      </c>
      <c r="B1123" t="s">
        <v>7539</v>
      </c>
      <c r="C1123" t="s">
        <v>7540</v>
      </c>
      <c r="D1123" t="s">
        <v>7541</v>
      </c>
      <c r="E1123">
        <v>188</v>
      </c>
      <c r="F1123" t="s">
        <v>6884</v>
      </c>
      <c r="G1123" t="s">
        <v>232</v>
      </c>
      <c r="H1123" t="s">
        <v>9</v>
      </c>
    </row>
    <row r="1124" spans="1:8">
      <c r="A1124" t="s">
        <v>7544</v>
      </c>
      <c r="B1124" t="s">
        <v>7545</v>
      </c>
      <c r="C1124" t="s">
        <v>7546</v>
      </c>
      <c r="D1124" t="s">
        <v>7547</v>
      </c>
      <c r="E1124">
        <v>188</v>
      </c>
      <c r="F1124" t="s">
        <v>6884</v>
      </c>
      <c r="G1124" t="s">
        <v>232</v>
      </c>
      <c r="H1124" t="s">
        <v>9</v>
      </c>
    </row>
    <row r="1125" spans="1:8">
      <c r="A1125" t="s">
        <v>245</v>
      </c>
      <c r="B1125" t="s">
        <v>7550</v>
      </c>
      <c r="C1125" t="s">
        <v>7551</v>
      </c>
      <c r="D1125" t="s">
        <v>7552</v>
      </c>
      <c r="E1125">
        <v>188</v>
      </c>
      <c r="F1125" t="s">
        <v>6884</v>
      </c>
      <c r="G1125" t="s">
        <v>232</v>
      </c>
      <c r="H1125" t="s">
        <v>9</v>
      </c>
    </row>
    <row r="1126" spans="1:8">
      <c r="A1126" t="s">
        <v>247</v>
      </c>
      <c r="B1126" t="s">
        <v>7555</v>
      </c>
      <c r="C1126" t="s">
        <v>7556</v>
      </c>
      <c r="D1126" t="s">
        <v>7557</v>
      </c>
      <c r="E1126">
        <v>188</v>
      </c>
      <c r="F1126" t="s">
        <v>6884</v>
      </c>
      <c r="G1126" t="s">
        <v>232</v>
      </c>
      <c r="H1126" t="s">
        <v>9</v>
      </c>
    </row>
    <row r="1127" spans="1:8">
      <c r="A1127" t="s">
        <v>7560</v>
      </c>
      <c r="B1127" t="s">
        <v>7561</v>
      </c>
      <c r="C1127" t="s">
        <v>7562</v>
      </c>
      <c r="D1127" t="s">
        <v>7563</v>
      </c>
      <c r="E1127">
        <v>188</v>
      </c>
      <c r="F1127" t="s">
        <v>6884</v>
      </c>
      <c r="G1127" t="s">
        <v>232</v>
      </c>
      <c r="H1127" t="s">
        <v>9</v>
      </c>
    </row>
    <row r="1128" spans="1:8">
      <c r="A1128" t="s">
        <v>7521</v>
      </c>
      <c r="B1128" t="s">
        <v>7566</v>
      </c>
      <c r="C1128" t="s">
        <v>7567</v>
      </c>
      <c r="D1128" t="s">
        <v>7568</v>
      </c>
      <c r="E1128">
        <v>198</v>
      </c>
      <c r="F1128" t="s">
        <v>6888</v>
      </c>
      <c r="G1128" t="s">
        <v>251</v>
      </c>
      <c r="H1128" t="s">
        <v>9</v>
      </c>
    </row>
    <row r="1129" spans="1:8">
      <c r="A1129" t="s">
        <v>254</v>
      </c>
      <c r="B1129" t="s">
        <v>7571</v>
      </c>
      <c r="C1129" t="s">
        <v>7572</v>
      </c>
      <c r="D1129" t="s">
        <v>7573</v>
      </c>
      <c r="E1129">
        <v>198</v>
      </c>
      <c r="F1129" t="s">
        <v>6888</v>
      </c>
      <c r="G1129" t="s">
        <v>251</v>
      </c>
      <c r="H1129" t="s">
        <v>9</v>
      </c>
    </row>
    <row r="1130" spans="1:8">
      <c r="A1130" t="s">
        <v>7576</v>
      </c>
      <c r="B1130" t="s">
        <v>7577</v>
      </c>
      <c r="C1130" t="s">
        <v>7578</v>
      </c>
      <c r="D1130" t="s">
        <v>7579</v>
      </c>
      <c r="E1130">
        <v>198</v>
      </c>
      <c r="F1130" t="s">
        <v>6888</v>
      </c>
      <c r="G1130" t="s">
        <v>251</v>
      </c>
      <c r="H1130" t="s">
        <v>9</v>
      </c>
    </row>
    <row r="1131" spans="1:8">
      <c r="A1131" t="s">
        <v>257</v>
      </c>
      <c r="B1131" t="s">
        <v>7581</v>
      </c>
      <c r="C1131" t="s">
        <v>7582</v>
      </c>
      <c r="D1131" t="s">
        <v>7583</v>
      </c>
      <c r="E1131">
        <v>198</v>
      </c>
      <c r="F1131" t="s">
        <v>6888</v>
      </c>
      <c r="G1131" t="s">
        <v>251</v>
      </c>
      <c r="H1131" t="s">
        <v>9</v>
      </c>
    </row>
    <row r="1132" spans="1:8">
      <c r="A1132" t="s">
        <v>258</v>
      </c>
      <c r="B1132" t="s">
        <v>7585</v>
      </c>
      <c r="C1132" t="s">
        <v>7586</v>
      </c>
      <c r="D1132" t="s">
        <v>7587</v>
      </c>
      <c r="E1132">
        <v>198</v>
      </c>
      <c r="F1132" t="s">
        <v>6888</v>
      </c>
      <c r="G1132" t="s">
        <v>251</v>
      </c>
      <c r="H1132" t="s">
        <v>9</v>
      </c>
    </row>
    <row r="1133" spans="1:8">
      <c r="A1133" t="s">
        <v>260</v>
      </c>
      <c r="B1133" t="s">
        <v>7590</v>
      </c>
      <c r="C1133" t="s">
        <v>7591</v>
      </c>
      <c r="D1133" t="s">
        <v>7592</v>
      </c>
      <c r="E1133">
        <v>198</v>
      </c>
      <c r="F1133" t="s">
        <v>6888</v>
      </c>
      <c r="G1133" t="s">
        <v>251</v>
      </c>
      <c r="H1133" t="s">
        <v>9</v>
      </c>
    </row>
    <row r="1134" spans="1:8">
      <c r="A1134" t="s">
        <v>262</v>
      </c>
      <c r="B1134" t="s">
        <v>7595</v>
      </c>
      <c r="C1134" t="s">
        <v>7596</v>
      </c>
      <c r="D1134" t="s">
        <v>7597</v>
      </c>
      <c r="H1134" t="s">
        <v>9848</v>
      </c>
    </row>
    <row r="1135" spans="1:8">
      <c r="A1135" t="s">
        <v>7600</v>
      </c>
      <c r="B1135" t="s">
        <v>7601</v>
      </c>
      <c r="C1135" t="s">
        <v>7602</v>
      </c>
      <c r="D1135" t="s">
        <v>7603</v>
      </c>
      <c r="E1135">
        <v>209</v>
      </c>
      <c r="F1135" t="s">
        <v>9284</v>
      </c>
      <c r="G1135" t="s">
        <v>267</v>
      </c>
      <c r="H1135" t="s">
        <v>9</v>
      </c>
    </row>
    <row r="1136" spans="1:8">
      <c r="A1136" t="s">
        <v>7606</v>
      </c>
      <c r="B1136" t="s">
        <v>7607</v>
      </c>
      <c r="C1136" t="s">
        <v>7608</v>
      </c>
      <c r="D1136" t="s">
        <v>7609</v>
      </c>
      <c r="E1136">
        <v>214</v>
      </c>
      <c r="F1136" t="s">
        <v>9289</v>
      </c>
      <c r="G1136" t="s">
        <v>270</v>
      </c>
      <c r="H1136" t="s">
        <v>9</v>
      </c>
    </row>
    <row r="1137" spans="1:8">
      <c r="A1137" t="s">
        <v>7612</v>
      </c>
      <c r="B1137" t="s">
        <v>7613</v>
      </c>
      <c r="C1137" t="s">
        <v>7614</v>
      </c>
      <c r="D1137" t="s">
        <v>7615</v>
      </c>
      <c r="E1137">
        <v>215</v>
      </c>
      <c r="F1137" t="s">
        <v>9290</v>
      </c>
      <c r="G1137" t="s">
        <v>272</v>
      </c>
      <c r="H1137" t="s">
        <v>9</v>
      </c>
    </row>
    <row r="1138" spans="1:8">
      <c r="A1138" t="s">
        <v>7617</v>
      </c>
      <c r="B1138" t="s">
        <v>7618</v>
      </c>
      <c r="C1138" t="s">
        <v>7619</v>
      </c>
      <c r="D1138" t="s">
        <v>7620</v>
      </c>
      <c r="E1138">
        <v>216</v>
      </c>
      <c r="F1138" t="s">
        <v>9291</v>
      </c>
      <c r="G1138" t="s">
        <v>274</v>
      </c>
      <c r="H1138" t="s">
        <v>9</v>
      </c>
    </row>
    <row r="1139" spans="1:8">
      <c r="A1139" t="s">
        <v>7623</v>
      </c>
      <c r="B1139" t="s">
        <v>7624</v>
      </c>
      <c r="C1139" t="s">
        <v>7625</v>
      </c>
      <c r="D1139" t="s">
        <v>7626</v>
      </c>
      <c r="E1139">
        <v>223</v>
      </c>
      <c r="F1139" t="s">
        <v>9297</v>
      </c>
      <c r="G1139" t="s">
        <v>278</v>
      </c>
      <c r="H1139" t="s">
        <v>9</v>
      </c>
    </row>
    <row r="1140" spans="1:8">
      <c r="A1140" t="s">
        <v>283</v>
      </c>
      <c r="B1140" t="s">
        <v>7630</v>
      </c>
      <c r="C1140" t="s">
        <v>7631</v>
      </c>
      <c r="D1140" t="s">
        <v>7632</v>
      </c>
      <c r="E1140">
        <v>227</v>
      </c>
      <c r="F1140" t="s">
        <v>9299</v>
      </c>
      <c r="G1140" t="s">
        <v>283</v>
      </c>
      <c r="H1140" t="s">
        <v>9</v>
      </c>
    </row>
    <row r="1141" spans="1:8">
      <c r="A1141" t="s">
        <v>7635</v>
      </c>
      <c r="B1141" t="s">
        <v>7636</v>
      </c>
      <c r="C1141" t="s">
        <v>7637</v>
      </c>
      <c r="D1141" t="s">
        <v>7638</v>
      </c>
      <c r="E1141">
        <v>229</v>
      </c>
      <c r="F1141" t="s">
        <v>9301</v>
      </c>
      <c r="G1141" t="s">
        <v>286</v>
      </c>
      <c r="H1141" t="s">
        <v>9</v>
      </c>
    </row>
    <row r="1142" spans="1:8">
      <c r="A1142" t="s">
        <v>7641</v>
      </c>
      <c r="B1142" t="s">
        <v>7642</v>
      </c>
      <c r="C1142" t="s">
        <v>7643</v>
      </c>
      <c r="D1142" t="s">
        <v>7644</v>
      </c>
      <c r="E1142">
        <v>236</v>
      </c>
      <c r="F1142" t="s">
        <v>9308</v>
      </c>
      <c r="G1142" t="s">
        <v>296</v>
      </c>
      <c r="H1142" t="s">
        <v>9</v>
      </c>
    </row>
    <row r="1143" spans="1:8">
      <c r="A1143" t="s">
        <v>7647</v>
      </c>
      <c r="B1143" t="s">
        <v>7648</v>
      </c>
      <c r="C1143" t="s">
        <v>7649</v>
      </c>
      <c r="D1143" t="s">
        <v>7650</v>
      </c>
      <c r="E1143">
        <v>239</v>
      </c>
      <c r="F1143" t="s">
        <v>9311</v>
      </c>
      <c r="G1143" t="s">
        <v>298</v>
      </c>
      <c r="H1143" t="s">
        <v>9</v>
      </c>
    </row>
    <row r="1144" spans="1:8">
      <c r="A1144" t="s">
        <v>7653</v>
      </c>
      <c r="B1144" t="s">
        <v>7654</v>
      </c>
      <c r="C1144" t="s">
        <v>7655</v>
      </c>
      <c r="D1144" t="s">
        <v>7656</v>
      </c>
      <c r="E1144">
        <v>241</v>
      </c>
      <c r="F1144" t="s">
        <v>9312</v>
      </c>
      <c r="G1144" t="s">
        <v>301</v>
      </c>
      <c r="H1144" t="s">
        <v>9</v>
      </c>
    </row>
    <row r="1145" spans="1:8">
      <c r="A1145" t="s">
        <v>7660</v>
      </c>
      <c r="B1145" t="s">
        <v>7661</v>
      </c>
      <c r="C1145" t="s">
        <v>7662</v>
      </c>
      <c r="D1145" t="s">
        <v>7663</v>
      </c>
      <c r="E1145">
        <v>244</v>
      </c>
      <c r="F1145" t="s">
        <v>9314</v>
      </c>
      <c r="G1145" t="s">
        <v>303</v>
      </c>
      <c r="H1145" t="s">
        <v>9</v>
      </c>
    </row>
    <row r="1146" spans="1:8">
      <c r="A1146" t="s">
        <v>308</v>
      </c>
      <c r="B1146" t="s">
        <v>7665</v>
      </c>
      <c r="C1146" t="s">
        <v>7666</v>
      </c>
      <c r="D1146" t="s">
        <v>7667</v>
      </c>
      <c r="E1146">
        <v>248</v>
      </c>
      <c r="F1146" t="s">
        <v>9318</v>
      </c>
      <c r="G1146" t="s">
        <v>308</v>
      </c>
      <c r="H1146" t="s">
        <v>9</v>
      </c>
    </row>
    <row r="1147" spans="1:8">
      <c r="A1147" t="s">
        <v>314</v>
      </c>
      <c r="B1147" t="s">
        <v>7669</v>
      </c>
      <c r="C1147" t="s">
        <v>7670</v>
      </c>
      <c r="D1147" t="s">
        <v>7671</v>
      </c>
      <c r="E1147">
        <v>253</v>
      </c>
      <c r="F1147" t="s">
        <v>9323</v>
      </c>
      <c r="G1147" t="s">
        <v>314</v>
      </c>
      <c r="H1147" t="s">
        <v>9</v>
      </c>
    </row>
    <row r="1148" spans="1:8">
      <c r="A1148" t="s">
        <v>316</v>
      </c>
      <c r="B1148" t="s">
        <v>7674</v>
      </c>
      <c r="C1148" t="s">
        <v>7675</v>
      </c>
      <c r="D1148" t="s">
        <v>7676</v>
      </c>
      <c r="E1148">
        <v>256</v>
      </c>
      <c r="F1148" t="s">
        <v>9325</v>
      </c>
      <c r="G1148" t="s">
        <v>316</v>
      </c>
      <c r="H1148" t="s">
        <v>9</v>
      </c>
    </row>
    <row r="1149" spans="1:8">
      <c r="A1149" t="s">
        <v>7679</v>
      </c>
      <c r="B1149" t="s">
        <v>7680</v>
      </c>
      <c r="C1149" t="s">
        <v>7681</v>
      </c>
      <c r="D1149" t="s">
        <v>7682</v>
      </c>
      <c r="E1149">
        <v>263</v>
      </c>
      <c r="F1149" t="s">
        <v>9332</v>
      </c>
      <c r="G1149" t="s">
        <v>327</v>
      </c>
      <c r="H1149" t="s">
        <v>9</v>
      </c>
    </row>
    <row r="1150" spans="1:8">
      <c r="A1150" t="s">
        <v>7684</v>
      </c>
      <c r="B1150" t="s">
        <v>7685</v>
      </c>
      <c r="C1150" t="s">
        <v>7686</v>
      </c>
      <c r="D1150" t="s">
        <v>7687</v>
      </c>
      <c r="E1150">
        <v>267</v>
      </c>
      <c r="F1150" t="s">
        <v>9336</v>
      </c>
      <c r="G1150" t="s">
        <v>331</v>
      </c>
      <c r="H1150" t="s">
        <v>9</v>
      </c>
    </row>
    <row r="1151" spans="1:8">
      <c r="A1151" t="s">
        <v>7690</v>
      </c>
      <c r="B1151" t="s">
        <v>7691</v>
      </c>
      <c r="C1151" t="s">
        <v>7692</v>
      </c>
      <c r="D1151" t="s">
        <v>7693</v>
      </c>
      <c r="E1151">
        <v>269</v>
      </c>
      <c r="F1151" t="s">
        <v>6912</v>
      </c>
      <c r="G1151" t="s">
        <v>334</v>
      </c>
      <c r="H1151" t="s">
        <v>71</v>
      </c>
    </row>
    <row r="1152" spans="1:8">
      <c r="A1152" t="s">
        <v>7698</v>
      </c>
      <c r="B1152" t="s">
        <v>7699</v>
      </c>
      <c r="C1152" t="s">
        <v>7700</v>
      </c>
      <c r="D1152" t="s">
        <v>7701</v>
      </c>
      <c r="E1152">
        <v>269</v>
      </c>
      <c r="F1152" t="s">
        <v>6912</v>
      </c>
      <c r="G1152" t="s">
        <v>334</v>
      </c>
      <c r="H1152" t="s">
        <v>71</v>
      </c>
    </row>
    <row r="1153" spans="1:8">
      <c r="A1153" t="s">
        <v>7704</v>
      </c>
      <c r="B1153" t="s">
        <v>7705</v>
      </c>
      <c r="C1153" t="s">
        <v>7706</v>
      </c>
      <c r="D1153" t="s">
        <v>7707</v>
      </c>
      <c r="E1153">
        <v>269</v>
      </c>
      <c r="F1153" t="s">
        <v>6912</v>
      </c>
      <c r="G1153" t="s">
        <v>334</v>
      </c>
      <c r="H1153" t="s">
        <v>71</v>
      </c>
    </row>
    <row r="1154" spans="1:8">
      <c r="A1154" t="s">
        <v>7710</v>
      </c>
      <c r="B1154" t="s">
        <v>7711</v>
      </c>
      <c r="C1154" t="s">
        <v>7712</v>
      </c>
      <c r="D1154" t="s">
        <v>7713</v>
      </c>
      <c r="E1154">
        <v>269</v>
      </c>
      <c r="F1154" t="s">
        <v>6912</v>
      </c>
      <c r="G1154" t="s">
        <v>334</v>
      </c>
      <c r="H1154" t="s">
        <v>71</v>
      </c>
    </row>
    <row r="1155" spans="1:8">
      <c r="A1155" t="s">
        <v>7716</v>
      </c>
      <c r="B1155" t="s">
        <v>7717</v>
      </c>
      <c r="C1155" t="s">
        <v>7718</v>
      </c>
      <c r="D1155" t="s">
        <v>7719</v>
      </c>
      <c r="E1155">
        <v>269</v>
      </c>
      <c r="F1155" t="s">
        <v>6912</v>
      </c>
      <c r="G1155" t="s">
        <v>334</v>
      </c>
      <c r="H1155" t="s">
        <v>71</v>
      </c>
    </row>
    <row r="1156" spans="1:8">
      <c r="A1156" t="s">
        <v>7722</v>
      </c>
      <c r="B1156" t="s">
        <v>7723</v>
      </c>
      <c r="C1156" t="s">
        <v>7724</v>
      </c>
      <c r="D1156" t="s">
        <v>7725</v>
      </c>
      <c r="E1156">
        <v>277</v>
      </c>
      <c r="F1156" t="s">
        <v>6916</v>
      </c>
      <c r="G1156" t="s">
        <v>341</v>
      </c>
      <c r="H1156" t="s">
        <v>9</v>
      </c>
    </row>
    <row r="1157" spans="1:8">
      <c r="A1157" t="s">
        <v>7729</v>
      </c>
      <c r="B1157" t="s">
        <v>7730</v>
      </c>
      <c r="C1157" t="s">
        <v>7731</v>
      </c>
      <c r="D1157" t="s">
        <v>7732</v>
      </c>
      <c r="E1157">
        <v>277</v>
      </c>
      <c r="F1157" t="s">
        <v>6916</v>
      </c>
      <c r="G1157" t="s">
        <v>341</v>
      </c>
      <c r="H1157" t="s">
        <v>9</v>
      </c>
    </row>
    <row r="1158" spans="1:8">
      <c r="A1158" t="s">
        <v>7735</v>
      </c>
      <c r="B1158" t="s">
        <v>7736</v>
      </c>
      <c r="C1158" t="s">
        <v>7737</v>
      </c>
      <c r="D1158" t="s">
        <v>7738</v>
      </c>
      <c r="E1158">
        <v>277</v>
      </c>
      <c r="F1158" t="s">
        <v>6916</v>
      </c>
      <c r="G1158" t="s">
        <v>341</v>
      </c>
      <c r="H1158" t="s">
        <v>9</v>
      </c>
    </row>
    <row r="1159" spans="1:8">
      <c r="A1159" t="s">
        <v>7741</v>
      </c>
      <c r="B1159" t="s">
        <v>7742</v>
      </c>
      <c r="C1159" t="s">
        <v>7743</v>
      </c>
      <c r="D1159" t="s">
        <v>7744</v>
      </c>
      <c r="E1159">
        <v>277</v>
      </c>
      <c r="F1159" t="s">
        <v>6916</v>
      </c>
      <c r="G1159" t="s">
        <v>341</v>
      </c>
      <c r="H1159" t="s">
        <v>9</v>
      </c>
    </row>
    <row r="1160" spans="1:8">
      <c r="A1160" t="s">
        <v>7745</v>
      </c>
      <c r="B1160" t="s">
        <v>7746</v>
      </c>
      <c r="C1160" t="s">
        <v>7747</v>
      </c>
      <c r="D1160" t="s">
        <v>7748</v>
      </c>
      <c r="E1160">
        <v>277</v>
      </c>
      <c r="F1160" t="s">
        <v>6916</v>
      </c>
      <c r="G1160" t="s">
        <v>341</v>
      </c>
      <c r="H1160" t="s">
        <v>9</v>
      </c>
    </row>
    <row r="1161" spans="1:8">
      <c r="A1161" t="s">
        <v>7751</v>
      </c>
      <c r="B1161" t="s">
        <v>7752</v>
      </c>
      <c r="C1161" t="s">
        <v>7753</v>
      </c>
      <c r="D1161" t="s">
        <v>7754</v>
      </c>
      <c r="E1161">
        <v>277</v>
      </c>
      <c r="F1161" t="s">
        <v>6916</v>
      </c>
      <c r="G1161" t="s">
        <v>341</v>
      </c>
      <c r="H1161" t="s">
        <v>9</v>
      </c>
    </row>
    <row r="1162" spans="1:8">
      <c r="A1162" t="s">
        <v>7756</v>
      </c>
      <c r="B1162" t="s">
        <v>7757</v>
      </c>
      <c r="C1162" t="s">
        <v>7758</v>
      </c>
      <c r="D1162" t="s">
        <v>7759</v>
      </c>
      <c r="E1162">
        <v>277</v>
      </c>
      <c r="F1162" t="s">
        <v>6916</v>
      </c>
      <c r="G1162" t="s">
        <v>341</v>
      </c>
      <c r="H1162" t="s">
        <v>9</v>
      </c>
    </row>
    <row r="1163" spans="1:8">
      <c r="A1163" t="s">
        <v>7762</v>
      </c>
      <c r="B1163" t="s">
        <v>7763</v>
      </c>
      <c r="C1163" t="s">
        <v>7764</v>
      </c>
      <c r="D1163" t="s">
        <v>7765</v>
      </c>
      <c r="E1163">
        <v>277</v>
      </c>
      <c r="F1163" t="s">
        <v>6916</v>
      </c>
      <c r="G1163" t="s">
        <v>341</v>
      </c>
      <c r="H1163" t="s">
        <v>9</v>
      </c>
    </row>
    <row r="1164" spans="1:8">
      <c r="A1164" t="s">
        <v>7767</v>
      </c>
      <c r="B1164" t="s">
        <v>7768</v>
      </c>
      <c r="C1164" t="s">
        <v>7769</v>
      </c>
      <c r="D1164" t="s">
        <v>7770</v>
      </c>
      <c r="E1164">
        <v>277</v>
      </c>
      <c r="F1164" t="s">
        <v>6916</v>
      </c>
      <c r="G1164" t="s">
        <v>341</v>
      </c>
      <c r="H1164" t="s">
        <v>9</v>
      </c>
    </row>
    <row r="1165" spans="1:8">
      <c r="A1165" t="s">
        <v>7771</v>
      </c>
      <c r="B1165" t="s">
        <v>7772</v>
      </c>
      <c r="C1165" t="s">
        <v>7773</v>
      </c>
      <c r="D1165" t="s">
        <v>7774</v>
      </c>
      <c r="E1165">
        <v>277</v>
      </c>
      <c r="F1165" t="s">
        <v>6916</v>
      </c>
      <c r="G1165" t="s">
        <v>341</v>
      </c>
      <c r="H1165" t="s">
        <v>9</v>
      </c>
    </row>
    <row r="1166" spans="1:8">
      <c r="A1166" t="s">
        <v>7775</v>
      </c>
      <c r="B1166" t="s">
        <v>7776</v>
      </c>
      <c r="C1166" t="s">
        <v>7777</v>
      </c>
      <c r="D1166" t="s">
        <v>7778</v>
      </c>
      <c r="E1166">
        <v>277</v>
      </c>
      <c r="F1166" t="s">
        <v>6916</v>
      </c>
      <c r="G1166" t="s">
        <v>341</v>
      </c>
      <c r="H1166" t="s">
        <v>9</v>
      </c>
    </row>
    <row r="1167" spans="1:8">
      <c r="A1167" t="s">
        <v>7780</v>
      </c>
      <c r="B1167" t="s">
        <v>7781</v>
      </c>
      <c r="C1167" t="s">
        <v>7782</v>
      </c>
      <c r="D1167" t="s">
        <v>7783</v>
      </c>
      <c r="E1167">
        <v>277</v>
      </c>
      <c r="F1167" t="s">
        <v>6916</v>
      </c>
      <c r="G1167" t="s">
        <v>341</v>
      </c>
      <c r="H1167" t="s">
        <v>9</v>
      </c>
    </row>
    <row r="1168" spans="1:8">
      <c r="A1168" t="s">
        <v>7785</v>
      </c>
      <c r="B1168" t="s">
        <v>7786</v>
      </c>
      <c r="C1168" t="s">
        <v>7787</v>
      </c>
      <c r="D1168" t="s">
        <v>7788</v>
      </c>
      <c r="E1168">
        <v>284</v>
      </c>
      <c r="F1168" t="s">
        <v>6920</v>
      </c>
      <c r="G1168" t="s">
        <v>349</v>
      </c>
      <c r="H1168" t="s">
        <v>9</v>
      </c>
    </row>
    <row r="1169" spans="1:8">
      <c r="A1169" t="s">
        <v>7791</v>
      </c>
      <c r="B1169" t="s">
        <v>7792</v>
      </c>
      <c r="C1169" t="s">
        <v>7793</v>
      </c>
      <c r="D1169" t="s">
        <v>7794</v>
      </c>
      <c r="E1169">
        <v>286</v>
      </c>
      <c r="F1169" t="s">
        <v>6928</v>
      </c>
      <c r="G1169" t="s">
        <v>352</v>
      </c>
      <c r="H1169" t="s">
        <v>9</v>
      </c>
    </row>
    <row r="1170" spans="1:8">
      <c r="A1170" t="s">
        <v>7798</v>
      </c>
      <c r="B1170" t="s">
        <v>7799</v>
      </c>
      <c r="C1170" t="s">
        <v>7800</v>
      </c>
      <c r="D1170" t="s">
        <v>7801</v>
      </c>
      <c r="E1170">
        <v>286</v>
      </c>
      <c r="F1170" t="s">
        <v>6928</v>
      </c>
      <c r="G1170" t="s">
        <v>352</v>
      </c>
      <c r="H1170" t="s">
        <v>9</v>
      </c>
    </row>
    <row r="1171" spans="1:8">
      <c r="A1171" t="s">
        <v>7804</v>
      </c>
      <c r="B1171" t="s">
        <v>7805</v>
      </c>
      <c r="C1171" t="s">
        <v>7806</v>
      </c>
      <c r="D1171" t="s">
        <v>7807</v>
      </c>
      <c r="E1171">
        <v>286</v>
      </c>
      <c r="F1171" t="s">
        <v>6928</v>
      </c>
      <c r="G1171" t="s">
        <v>352</v>
      </c>
      <c r="H1171" t="s">
        <v>9</v>
      </c>
    </row>
    <row r="1172" spans="1:8">
      <c r="A1172" t="s">
        <v>7810</v>
      </c>
      <c r="B1172" t="s">
        <v>7811</v>
      </c>
      <c r="C1172" t="s">
        <v>7812</v>
      </c>
      <c r="D1172" t="s">
        <v>7813</v>
      </c>
      <c r="E1172">
        <v>286</v>
      </c>
      <c r="F1172" t="s">
        <v>6928</v>
      </c>
      <c r="G1172" t="s">
        <v>352</v>
      </c>
      <c r="H1172" t="s">
        <v>9</v>
      </c>
    </row>
    <row r="1173" spans="1:8">
      <c r="A1173" t="s">
        <v>7816</v>
      </c>
      <c r="B1173" t="s">
        <v>7817</v>
      </c>
      <c r="C1173" t="s">
        <v>7818</v>
      </c>
      <c r="D1173" t="s">
        <v>7819</v>
      </c>
      <c r="E1173">
        <v>294</v>
      </c>
      <c r="F1173" t="s">
        <v>6932</v>
      </c>
      <c r="G1173" t="s">
        <v>358</v>
      </c>
      <c r="H1173" t="s">
        <v>9</v>
      </c>
    </row>
    <row r="1174" spans="1:8">
      <c r="A1174" t="s">
        <v>7823</v>
      </c>
      <c r="B1174" t="s">
        <v>7824</v>
      </c>
      <c r="C1174" t="s">
        <v>7825</v>
      </c>
      <c r="D1174" t="s">
        <v>7826</v>
      </c>
      <c r="E1174">
        <v>294</v>
      </c>
      <c r="F1174" t="s">
        <v>6932</v>
      </c>
      <c r="G1174" t="s">
        <v>358</v>
      </c>
      <c r="H1174" t="s">
        <v>9</v>
      </c>
    </row>
    <row r="1175" spans="1:8">
      <c r="A1175" t="s">
        <v>7829</v>
      </c>
      <c r="B1175" t="s">
        <v>7830</v>
      </c>
      <c r="C1175" t="s">
        <v>7831</v>
      </c>
      <c r="D1175" t="s">
        <v>7832</v>
      </c>
      <c r="E1175">
        <v>302</v>
      </c>
      <c r="F1175" t="s">
        <v>6936</v>
      </c>
      <c r="G1175" t="s">
        <v>364</v>
      </c>
      <c r="H1175" t="s">
        <v>9</v>
      </c>
    </row>
    <row r="1176" spans="1:8">
      <c r="A1176" t="s">
        <v>7835</v>
      </c>
      <c r="B1176" t="s">
        <v>7836</v>
      </c>
      <c r="C1176" t="s">
        <v>7837</v>
      </c>
      <c r="D1176" t="s">
        <v>7838</v>
      </c>
      <c r="E1176">
        <v>303</v>
      </c>
      <c r="F1176" t="s">
        <v>6940</v>
      </c>
      <c r="G1176" t="s">
        <v>366</v>
      </c>
      <c r="H1176" t="s">
        <v>9</v>
      </c>
    </row>
    <row r="1177" spans="1:8">
      <c r="A1177" t="s">
        <v>7841</v>
      </c>
      <c r="B1177" t="s">
        <v>7842</v>
      </c>
      <c r="C1177" t="s">
        <v>7843</v>
      </c>
      <c r="D1177" t="s">
        <v>7844</v>
      </c>
      <c r="E1177">
        <v>306</v>
      </c>
      <c r="F1177" t="s">
        <v>6944</v>
      </c>
      <c r="G1177" t="s">
        <v>369</v>
      </c>
      <c r="H1177" t="s">
        <v>9</v>
      </c>
    </row>
    <row r="1178" spans="1:8">
      <c r="A1178" t="s">
        <v>7848</v>
      </c>
      <c r="B1178" t="s">
        <v>7849</v>
      </c>
      <c r="C1178" t="s">
        <v>7850</v>
      </c>
      <c r="D1178" t="s">
        <v>7851</v>
      </c>
      <c r="E1178">
        <v>306</v>
      </c>
      <c r="F1178" t="s">
        <v>6944</v>
      </c>
      <c r="G1178" t="s">
        <v>369</v>
      </c>
      <c r="H1178" t="s">
        <v>9</v>
      </c>
    </row>
    <row r="1179" spans="1:8">
      <c r="A1179" t="s">
        <v>7854</v>
      </c>
      <c r="B1179" t="s">
        <v>7855</v>
      </c>
      <c r="C1179" t="s">
        <v>7856</v>
      </c>
      <c r="D1179" t="s">
        <v>7857</v>
      </c>
      <c r="E1179">
        <v>306</v>
      </c>
      <c r="F1179" t="s">
        <v>6944</v>
      </c>
      <c r="G1179" t="s">
        <v>369</v>
      </c>
      <c r="H1179" t="s">
        <v>9</v>
      </c>
    </row>
    <row r="1180" spans="1:8">
      <c r="A1180" t="s">
        <v>7860</v>
      </c>
      <c r="B1180" t="s">
        <v>7861</v>
      </c>
      <c r="C1180" t="s">
        <v>7862</v>
      </c>
      <c r="D1180" t="s">
        <v>7863</v>
      </c>
      <c r="E1180">
        <v>306</v>
      </c>
      <c r="F1180" t="s">
        <v>6944</v>
      </c>
      <c r="G1180" t="s">
        <v>369</v>
      </c>
      <c r="H1180" t="s">
        <v>9</v>
      </c>
    </row>
    <row r="1181" spans="1:8">
      <c r="A1181" t="s">
        <v>7866</v>
      </c>
      <c r="B1181" t="s">
        <v>7867</v>
      </c>
      <c r="C1181" t="s">
        <v>7868</v>
      </c>
      <c r="D1181" t="s">
        <v>7869</v>
      </c>
      <c r="E1181">
        <v>312</v>
      </c>
      <c r="F1181" t="s">
        <v>6948</v>
      </c>
      <c r="G1181" t="s">
        <v>373</v>
      </c>
      <c r="H1181" t="s">
        <v>9</v>
      </c>
    </row>
    <row r="1182" spans="1:8">
      <c r="A1182" t="s">
        <v>7872</v>
      </c>
      <c r="B1182" t="s">
        <v>7873</v>
      </c>
      <c r="C1182" t="s">
        <v>7874</v>
      </c>
      <c r="D1182" t="s">
        <v>7875</v>
      </c>
      <c r="E1182">
        <v>312</v>
      </c>
      <c r="F1182" t="s">
        <v>6948</v>
      </c>
      <c r="G1182" t="s">
        <v>373</v>
      </c>
      <c r="H1182" t="s">
        <v>9</v>
      </c>
    </row>
    <row r="1183" spans="1:8">
      <c r="A1183" t="s">
        <v>7877</v>
      </c>
      <c r="B1183" t="s">
        <v>7878</v>
      </c>
      <c r="C1183" t="s">
        <v>7879</v>
      </c>
      <c r="D1183" t="s">
        <v>7880</v>
      </c>
      <c r="E1183">
        <v>312</v>
      </c>
      <c r="F1183" t="s">
        <v>6948</v>
      </c>
      <c r="G1183" t="s">
        <v>373</v>
      </c>
      <c r="H1183" t="s">
        <v>9</v>
      </c>
    </row>
    <row r="1184" spans="1:8">
      <c r="A1184" t="s">
        <v>7883</v>
      </c>
      <c r="B1184" t="s">
        <v>7884</v>
      </c>
      <c r="C1184" t="s">
        <v>7885</v>
      </c>
      <c r="D1184" t="s">
        <v>7886</v>
      </c>
      <c r="E1184">
        <v>312</v>
      </c>
      <c r="F1184" t="s">
        <v>6948</v>
      </c>
      <c r="G1184" t="s">
        <v>373</v>
      </c>
      <c r="H1184" t="s">
        <v>9</v>
      </c>
    </row>
    <row r="1185" spans="1:8">
      <c r="A1185" t="s">
        <v>7889</v>
      </c>
      <c r="B1185" t="s">
        <v>7890</v>
      </c>
      <c r="C1185" t="s">
        <v>7891</v>
      </c>
      <c r="D1185" t="s">
        <v>7892</v>
      </c>
      <c r="E1185">
        <v>312</v>
      </c>
      <c r="F1185" t="s">
        <v>6948</v>
      </c>
      <c r="G1185" t="s">
        <v>373</v>
      </c>
      <c r="H1185" t="s">
        <v>9</v>
      </c>
    </row>
    <row r="1186" spans="1:8">
      <c r="A1186" t="s">
        <v>7895</v>
      </c>
      <c r="B1186" t="s">
        <v>7896</v>
      </c>
      <c r="C1186" t="s">
        <v>7897</v>
      </c>
      <c r="D1186" t="s">
        <v>7898</v>
      </c>
      <c r="H1186" t="s">
        <v>9848</v>
      </c>
    </row>
    <row r="1187" spans="1:8">
      <c r="A1187" t="s">
        <v>388</v>
      </c>
      <c r="B1187" t="s">
        <v>7903</v>
      </c>
      <c r="C1187" t="s">
        <v>7904</v>
      </c>
      <c r="D1187" t="s">
        <v>7905</v>
      </c>
      <c r="E1187">
        <v>326</v>
      </c>
      <c r="F1187" t="s">
        <v>9347</v>
      </c>
      <c r="G1187" t="s">
        <v>388</v>
      </c>
      <c r="H1187" t="s">
        <v>9</v>
      </c>
    </row>
    <row r="1188" spans="1:8">
      <c r="A1188" t="s">
        <v>391</v>
      </c>
      <c r="B1188" t="s">
        <v>7908</v>
      </c>
      <c r="C1188" t="s">
        <v>7909</v>
      </c>
      <c r="D1188" t="s">
        <v>7910</v>
      </c>
      <c r="E1188">
        <v>329</v>
      </c>
      <c r="F1188" t="s">
        <v>9350</v>
      </c>
      <c r="G1188" t="s">
        <v>391</v>
      </c>
      <c r="H1188" t="s">
        <v>9</v>
      </c>
    </row>
    <row r="1189" spans="1:8">
      <c r="A1189" t="s">
        <v>398</v>
      </c>
      <c r="B1189" t="s">
        <v>7912</v>
      </c>
      <c r="C1189" t="s">
        <v>7913</v>
      </c>
      <c r="D1189" t="s">
        <v>7914</v>
      </c>
      <c r="E1189">
        <v>335</v>
      </c>
      <c r="F1189" t="s">
        <v>9356</v>
      </c>
      <c r="G1189" t="s">
        <v>398</v>
      </c>
      <c r="H1189" t="s">
        <v>9</v>
      </c>
    </row>
    <row r="1190" spans="1:8">
      <c r="A1190" t="s">
        <v>403</v>
      </c>
      <c r="B1190" t="s">
        <v>7917</v>
      </c>
      <c r="C1190" t="s">
        <v>7918</v>
      </c>
      <c r="D1190" t="s">
        <v>7919</v>
      </c>
      <c r="E1190">
        <v>340</v>
      </c>
      <c r="F1190" t="s">
        <v>9360</v>
      </c>
      <c r="G1190" t="s">
        <v>403</v>
      </c>
      <c r="H1190" t="s">
        <v>9</v>
      </c>
    </row>
    <row r="1191" spans="1:8">
      <c r="A1191" t="s">
        <v>406</v>
      </c>
      <c r="B1191" t="s">
        <v>7921</v>
      </c>
      <c r="C1191" t="s">
        <v>7922</v>
      </c>
      <c r="D1191" t="s">
        <v>7923</v>
      </c>
      <c r="E1191">
        <v>343</v>
      </c>
      <c r="F1191" t="s">
        <v>9363</v>
      </c>
      <c r="G1191" t="s">
        <v>406</v>
      </c>
      <c r="H1191" t="s">
        <v>9</v>
      </c>
    </row>
    <row r="1192" spans="1:8">
      <c r="A1192" t="s">
        <v>410</v>
      </c>
      <c r="B1192" t="s">
        <v>7925</v>
      </c>
      <c r="C1192" t="s">
        <v>7926</v>
      </c>
      <c r="D1192" t="s">
        <v>7927</v>
      </c>
      <c r="E1192">
        <v>347</v>
      </c>
      <c r="F1192" t="s">
        <v>9366</v>
      </c>
      <c r="G1192" t="s">
        <v>411</v>
      </c>
      <c r="H1192" t="s">
        <v>9</v>
      </c>
    </row>
    <row r="1193" spans="1:8">
      <c r="A1193" t="s">
        <v>414</v>
      </c>
      <c r="B1193" t="s">
        <v>7930</v>
      </c>
      <c r="C1193" t="s">
        <v>7931</v>
      </c>
      <c r="D1193" t="s">
        <v>7932</v>
      </c>
      <c r="E1193">
        <v>350</v>
      </c>
      <c r="F1193" t="s">
        <v>9369</v>
      </c>
      <c r="G1193" t="s">
        <v>414</v>
      </c>
      <c r="H1193" t="s">
        <v>9</v>
      </c>
    </row>
    <row r="1194" spans="1:8">
      <c r="A1194" t="s">
        <v>7935</v>
      </c>
      <c r="B1194" t="s">
        <v>7936</v>
      </c>
      <c r="C1194" t="s">
        <v>7937</v>
      </c>
      <c r="D1194" t="s">
        <v>7938</v>
      </c>
      <c r="E1194">
        <v>354</v>
      </c>
      <c r="F1194" t="s">
        <v>9372</v>
      </c>
      <c r="G1194" t="s">
        <v>418</v>
      </c>
      <c r="H1194" t="s">
        <v>9</v>
      </c>
    </row>
    <row r="1195" spans="1:8">
      <c r="A1195" t="s">
        <v>7941</v>
      </c>
      <c r="B1195" t="s">
        <v>7942</v>
      </c>
      <c r="C1195" t="s">
        <v>7943</v>
      </c>
      <c r="D1195" t="s">
        <v>7944</v>
      </c>
      <c r="E1195">
        <v>357</v>
      </c>
      <c r="F1195" t="s">
        <v>9375</v>
      </c>
      <c r="G1195" t="s">
        <v>421</v>
      </c>
      <c r="H1195" t="s">
        <v>9</v>
      </c>
    </row>
    <row r="1196" spans="1:8">
      <c r="A1196" t="s">
        <v>7947</v>
      </c>
      <c r="B1196" t="s">
        <v>7948</v>
      </c>
      <c r="C1196" t="s">
        <v>7949</v>
      </c>
      <c r="D1196" t="s">
        <v>7950</v>
      </c>
      <c r="E1196">
        <v>360</v>
      </c>
      <c r="F1196" t="s">
        <v>9378</v>
      </c>
      <c r="G1196" t="s">
        <v>425</v>
      </c>
      <c r="H1196" t="s">
        <v>9</v>
      </c>
    </row>
    <row r="1197" spans="1:8">
      <c r="A1197" t="s">
        <v>7953</v>
      </c>
      <c r="B1197" t="s">
        <v>7954</v>
      </c>
      <c r="C1197" t="s">
        <v>7955</v>
      </c>
      <c r="D1197" t="s">
        <v>7956</v>
      </c>
      <c r="H1197" t="s">
        <v>9848</v>
      </c>
    </row>
    <row r="1198" spans="1:8">
      <c r="A1198" t="s">
        <v>431</v>
      </c>
      <c r="B1198" t="s">
        <v>7959</v>
      </c>
      <c r="C1198" t="s">
        <v>7960</v>
      </c>
      <c r="D1198" t="s">
        <v>7961</v>
      </c>
      <c r="H1198" t="s">
        <v>9848</v>
      </c>
    </row>
    <row r="1199" spans="1:8">
      <c r="A1199" t="s">
        <v>7964</v>
      </c>
      <c r="B1199" t="s">
        <v>7965</v>
      </c>
      <c r="C1199" t="s">
        <v>7966</v>
      </c>
      <c r="D1199" t="s">
        <v>7967</v>
      </c>
      <c r="H1199" t="s">
        <v>9848</v>
      </c>
    </row>
    <row r="1200" spans="1:8">
      <c r="A1200" t="s">
        <v>7970</v>
      </c>
      <c r="B1200" t="s">
        <v>7971</v>
      </c>
      <c r="C1200" t="s">
        <v>7972</v>
      </c>
      <c r="D1200" t="s">
        <v>7973</v>
      </c>
      <c r="E1200">
        <v>370</v>
      </c>
      <c r="F1200" t="s">
        <v>9384</v>
      </c>
      <c r="G1200" t="s">
        <v>439</v>
      </c>
      <c r="H1200" t="s">
        <v>9</v>
      </c>
    </row>
    <row r="1201" spans="1:8">
      <c r="A1201" t="s">
        <v>7977</v>
      </c>
      <c r="B1201" t="s">
        <v>7978</v>
      </c>
      <c r="C1201" t="s">
        <v>7979</v>
      </c>
      <c r="D1201" t="s">
        <v>7980</v>
      </c>
      <c r="E1201">
        <v>374</v>
      </c>
      <c r="F1201" t="s">
        <v>9387</v>
      </c>
      <c r="G1201" t="s">
        <v>440</v>
      </c>
      <c r="H1201" t="s">
        <v>9</v>
      </c>
    </row>
    <row r="1202" spans="1:8">
      <c r="A1202" t="s">
        <v>7983</v>
      </c>
      <c r="B1202" t="s">
        <v>7984</v>
      </c>
      <c r="C1202" t="s">
        <v>7985</v>
      </c>
      <c r="D1202" t="s">
        <v>7986</v>
      </c>
      <c r="E1202">
        <v>378</v>
      </c>
      <c r="F1202" t="s">
        <v>9391</v>
      </c>
      <c r="G1202" t="s">
        <v>444</v>
      </c>
      <c r="H1202" t="s">
        <v>9</v>
      </c>
    </row>
    <row r="1203" spans="1:8">
      <c r="A1203" t="s">
        <v>7988</v>
      </c>
      <c r="B1203" t="s">
        <v>7989</v>
      </c>
      <c r="C1203" t="s">
        <v>7990</v>
      </c>
      <c r="D1203" t="s">
        <v>7991</v>
      </c>
      <c r="E1203">
        <v>381</v>
      </c>
      <c r="F1203" t="s">
        <v>9394</v>
      </c>
      <c r="G1203" t="s">
        <v>447</v>
      </c>
      <c r="H1203" t="s">
        <v>9</v>
      </c>
    </row>
    <row r="1204" spans="1:8">
      <c r="A1204" t="s">
        <v>7994</v>
      </c>
      <c r="B1204" t="s">
        <v>7995</v>
      </c>
      <c r="C1204" t="s">
        <v>7996</v>
      </c>
      <c r="D1204" t="s">
        <v>7997</v>
      </c>
      <c r="E1204">
        <v>384</v>
      </c>
      <c r="F1204" t="s">
        <v>9397</v>
      </c>
      <c r="G1204" t="s">
        <v>450</v>
      </c>
      <c r="H1204" t="s">
        <v>9</v>
      </c>
    </row>
    <row r="1205" spans="1:8">
      <c r="A1205" t="s">
        <v>8000</v>
      </c>
      <c r="B1205" t="s">
        <v>8001</v>
      </c>
      <c r="C1205" t="s">
        <v>8002</v>
      </c>
      <c r="D1205" t="s">
        <v>8003</v>
      </c>
      <c r="E1205">
        <v>387</v>
      </c>
      <c r="F1205" t="s">
        <v>9400</v>
      </c>
      <c r="G1205" t="s">
        <v>453</v>
      </c>
      <c r="H1205" t="s">
        <v>9</v>
      </c>
    </row>
    <row r="1206" spans="1:8">
      <c r="A1206" t="s">
        <v>457</v>
      </c>
      <c r="B1206" t="s">
        <v>8006</v>
      </c>
      <c r="C1206" t="s">
        <v>8007</v>
      </c>
      <c r="D1206" t="s">
        <v>8008</v>
      </c>
      <c r="E1206">
        <v>392</v>
      </c>
      <c r="H1206" t="s">
        <v>71</v>
      </c>
    </row>
    <row r="1207" spans="1:8">
      <c r="A1207" t="s">
        <v>459</v>
      </c>
      <c r="B1207" t="s">
        <v>8011</v>
      </c>
      <c r="C1207" t="s">
        <v>8012</v>
      </c>
      <c r="D1207" t="s">
        <v>8013</v>
      </c>
      <c r="E1207">
        <v>393</v>
      </c>
      <c r="F1207" t="s">
        <v>9403</v>
      </c>
      <c r="G1207" t="s">
        <v>459</v>
      </c>
      <c r="H1207" t="s">
        <v>9</v>
      </c>
    </row>
    <row r="1208" spans="1:8">
      <c r="A1208" t="s">
        <v>8016</v>
      </c>
      <c r="B1208" t="s">
        <v>8017</v>
      </c>
      <c r="C1208" t="s">
        <v>8018</v>
      </c>
      <c r="D1208" t="s">
        <v>8019</v>
      </c>
      <c r="E1208">
        <v>393</v>
      </c>
      <c r="F1208" t="s">
        <v>9403</v>
      </c>
      <c r="G1208" t="s">
        <v>459</v>
      </c>
      <c r="H1208" t="s">
        <v>9</v>
      </c>
    </row>
    <row r="1209" spans="1:8">
      <c r="A1209" t="s">
        <v>465</v>
      </c>
      <c r="B1209" t="s">
        <v>8022</v>
      </c>
      <c r="C1209" t="s">
        <v>8023</v>
      </c>
      <c r="D1209" t="s">
        <v>8024</v>
      </c>
      <c r="E1209">
        <v>396</v>
      </c>
      <c r="F1209" t="s">
        <v>9405</v>
      </c>
      <c r="G1209" t="s">
        <v>465</v>
      </c>
      <c r="H1209" t="s">
        <v>9</v>
      </c>
    </row>
    <row r="1210" spans="1:8">
      <c r="A1210" t="s">
        <v>466</v>
      </c>
      <c r="B1210" t="s">
        <v>8027</v>
      </c>
      <c r="C1210" t="s">
        <v>8028</v>
      </c>
      <c r="D1210" t="s">
        <v>8029</v>
      </c>
      <c r="E1210">
        <v>397</v>
      </c>
      <c r="F1210" t="s">
        <v>9406</v>
      </c>
      <c r="G1210" t="s">
        <v>466</v>
      </c>
      <c r="H1210" t="s">
        <v>9</v>
      </c>
    </row>
    <row r="1211" spans="1:8">
      <c r="A1211" t="s">
        <v>8032</v>
      </c>
      <c r="B1211" t="s">
        <v>8033</v>
      </c>
      <c r="C1211" t="s">
        <v>8034</v>
      </c>
      <c r="D1211" t="s">
        <v>8035</v>
      </c>
      <c r="E1211">
        <v>400</v>
      </c>
      <c r="F1211" t="s">
        <v>9409</v>
      </c>
      <c r="G1211" t="s">
        <v>472</v>
      </c>
      <c r="H1211" t="s">
        <v>9</v>
      </c>
    </row>
    <row r="1212" spans="1:8">
      <c r="A1212" t="s">
        <v>488</v>
      </c>
      <c r="B1212" t="s">
        <v>8038</v>
      </c>
      <c r="C1212" t="s">
        <v>8039</v>
      </c>
      <c r="D1212" t="s">
        <v>8040</v>
      </c>
      <c r="E1212">
        <v>413</v>
      </c>
      <c r="H1212" t="s">
        <v>71</v>
      </c>
    </row>
    <row r="1213" spans="1:8">
      <c r="A1213" t="s">
        <v>490</v>
      </c>
      <c r="B1213" t="s">
        <v>8044</v>
      </c>
      <c r="C1213" t="s">
        <v>8045</v>
      </c>
      <c r="D1213" t="s">
        <v>8046</v>
      </c>
      <c r="E1213">
        <v>414</v>
      </c>
      <c r="F1213" t="s">
        <v>9416</v>
      </c>
      <c r="G1213" t="s">
        <v>490</v>
      </c>
      <c r="H1213" t="s">
        <v>9</v>
      </c>
    </row>
    <row r="1214" spans="1:8">
      <c r="A1214" t="s">
        <v>8049</v>
      </c>
      <c r="B1214" t="s">
        <v>8050</v>
      </c>
      <c r="C1214" t="s">
        <v>8051</v>
      </c>
      <c r="D1214" t="s">
        <v>8052</v>
      </c>
      <c r="E1214">
        <v>417</v>
      </c>
      <c r="F1214" t="s">
        <v>9419</v>
      </c>
      <c r="G1214" t="s">
        <v>493</v>
      </c>
      <c r="H1214" t="s">
        <v>9</v>
      </c>
    </row>
    <row r="1215" spans="1:8">
      <c r="A1215" t="s">
        <v>494</v>
      </c>
      <c r="B1215" t="s">
        <v>8055</v>
      </c>
      <c r="C1215" t="s">
        <v>8056</v>
      </c>
      <c r="D1215" t="s">
        <v>8057</v>
      </c>
      <c r="E1215">
        <v>418</v>
      </c>
      <c r="F1215" t="s">
        <v>9420</v>
      </c>
      <c r="G1215" t="s">
        <v>494</v>
      </c>
      <c r="H1215" t="s">
        <v>9</v>
      </c>
    </row>
    <row r="1216" spans="1:8">
      <c r="A1216" t="s">
        <v>508</v>
      </c>
      <c r="B1216" t="s">
        <v>8060</v>
      </c>
      <c r="C1216" t="s">
        <v>8061</v>
      </c>
      <c r="D1216" t="s">
        <v>8062</v>
      </c>
      <c r="E1216">
        <v>428</v>
      </c>
      <c r="F1216" t="s">
        <v>9424</v>
      </c>
      <c r="G1216" t="s">
        <v>508</v>
      </c>
      <c r="H1216" t="s">
        <v>9</v>
      </c>
    </row>
    <row r="1217" spans="1:8">
      <c r="A1217" t="s">
        <v>8066</v>
      </c>
      <c r="B1217" t="s">
        <v>8067</v>
      </c>
      <c r="C1217" t="s">
        <v>8068</v>
      </c>
      <c r="D1217" t="s">
        <v>8069</v>
      </c>
      <c r="E1217">
        <v>103</v>
      </c>
      <c r="F1217" t="s">
        <v>9212</v>
      </c>
      <c r="G1217" t="s">
        <v>129</v>
      </c>
      <c r="H1217" t="s">
        <v>9</v>
      </c>
    </row>
    <row r="1218" spans="1:8">
      <c r="A1218" t="s">
        <v>8071</v>
      </c>
      <c r="B1218" t="s">
        <v>8072</v>
      </c>
      <c r="C1218" t="s">
        <v>8073</v>
      </c>
      <c r="D1218" t="s">
        <v>8074</v>
      </c>
      <c r="E1218">
        <v>555</v>
      </c>
      <c r="F1218" t="s">
        <v>9523</v>
      </c>
      <c r="G1218" t="s">
        <v>674</v>
      </c>
      <c r="H1218" t="s">
        <v>9</v>
      </c>
    </row>
    <row r="1219" spans="1:8">
      <c r="A1219" t="s">
        <v>8078</v>
      </c>
      <c r="B1219" t="s">
        <v>8079</v>
      </c>
      <c r="C1219" t="s">
        <v>8080</v>
      </c>
      <c r="D1219" t="s">
        <v>8081</v>
      </c>
      <c r="E1219">
        <v>556</v>
      </c>
      <c r="F1219" t="s">
        <v>9524</v>
      </c>
      <c r="G1219" t="s">
        <v>676</v>
      </c>
      <c r="H1219" t="s">
        <v>9</v>
      </c>
    </row>
    <row r="1220" spans="1:8">
      <c r="A1220" t="s">
        <v>8084</v>
      </c>
      <c r="B1220" t="s">
        <v>8085</v>
      </c>
      <c r="C1220" t="s">
        <v>8086</v>
      </c>
      <c r="D1220" t="s">
        <v>8087</v>
      </c>
      <c r="E1220">
        <v>560</v>
      </c>
      <c r="F1220" t="s">
        <v>9527</v>
      </c>
      <c r="G1220" t="s">
        <v>682</v>
      </c>
      <c r="H1220" t="s">
        <v>9</v>
      </c>
    </row>
    <row r="1221" spans="1:8">
      <c r="A1221" t="s">
        <v>8090</v>
      </c>
      <c r="B1221" t="s">
        <v>8091</v>
      </c>
      <c r="C1221" t="s">
        <v>8092</v>
      </c>
      <c r="D1221" t="s">
        <v>8093</v>
      </c>
      <c r="E1221">
        <v>566</v>
      </c>
      <c r="G1221" t="s">
        <v>29</v>
      </c>
      <c r="H1221" t="s">
        <v>29</v>
      </c>
    </row>
    <row r="1222" spans="1:8">
      <c r="A1222" t="s">
        <v>687</v>
      </c>
      <c r="B1222" t="s">
        <v>8097</v>
      </c>
      <c r="C1222" t="s">
        <v>8098</v>
      </c>
      <c r="D1222" t="s">
        <v>8099</v>
      </c>
      <c r="E1222">
        <v>567</v>
      </c>
      <c r="F1222" t="s">
        <v>9532</v>
      </c>
      <c r="G1222" t="s">
        <v>687</v>
      </c>
      <c r="H1222" t="s">
        <v>9</v>
      </c>
    </row>
    <row r="1223" spans="1:8">
      <c r="A1223" t="s">
        <v>8101</v>
      </c>
      <c r="B1223" t="s">
        <v>8102</v>
      </c>
      <c r="C1223" t="s">
        <v>8103</v>
      </c>
      <c r="D1223" t="s">
        <v>8104</v>
      </c>
      <c r="E1223">
        <v>570</v>
      </c>
      <c r="F1223" t="s">
        <v>9535</v>
      </c>
      <c r="G1223" t="s">
        <v>279</v>
      </c>
      <c r="H1223" t="s">
        <v>9</v>
      </c>
    </row>
    <row r="1224" spans="1:8">
      <c r="A1224" t="s">
        <v>8107</v>
      </c>
      <c r="B1224" t="s">
        <v>8108</v>
      </c>
      <c r="C1224" t="s">
        <v>8109</v>
      </c>
      <c r="D1224" t="s">
        <v>8110</v>
      </c>
      <c r="E1224">
        <v>573</v>
      </c>
      <c r="F1224" t="s">
        <v>9538</v>
      </c>
      <c r="G1224" t="s">
        <v>693</v>
      </c>
      <c r="H1224" t="s">
        <v>9</v>
      </c>
    </row>
    <row r="1225" spans="1:8">
      <c r="A1225" t="s">
        <v>8113</v>
      </c>
      <c r="B1225" t="s">
        <v>8114</v>
      </c>
      <c r="C1225" t="s">
        <v>8115</v>
      </c>
      <c r="D1225" t="s">
        <v>8116</v>
      </c>
      <c r="E1225">
        <v>574</v>
      </c>
      <c r="F1225" t="s">
        <v>9539</v>
      </c>
      <c r="G1225" t="s">
        <v>695</v>
      </c>
      <c r="H1225" t="s">
        <v>9</v>
      </c>
    </row>
    <row r="1226" spans="1:8">
      <c r="A1226" t="s">
        <v>304</v>
      </c>
      <c r="B1226" t="s">
        <v>8118</v>
      </c>
      <c r="C1226" t="s">
        <v>8119</v>
      </c>
      <c r="D1226" t="s">
        <v>8120</v>
      </c>
      <c r="E1226">
        <v>575</v>
      </c>
      <c r="F1226" t="s">
        <v>9540</v>
      </c>
      <c r="G1226" t="s">
        <v>304</v>
      </c>
      <c r="H1226" t="s">
        <v>9</v>
      </c>
    </row>
    <row r="1227" spans="1:8">
      <c r="A1227" t="s">
        <v>8123</v>
      </c>
      <c r="B1227" t="s">
        <v>8124</v>
      </c>
      <c r="C1227" t="s">
        <v>8125</v>
      </c>
      <c r="D1227" t="s">
        <v>8126</v>
      </c>
      <c r="E1227">
        <v>578</v>
      </c>
      <c r="F1227" t="s">
        <v>9543</v>
      </c>
      <c r="G1227" t="s">
        <v>697</v>
      </c>
      <c r="H1227" t="s">
        <v>9</v>
      </c>
    </row>
    <row r="1228" spans="1:8">
      <c r="A1228" t="s">
        <v>8129</v>
      </c>
      <c r="B1228" t="s">
        <v>8130</v>
      </c>
      <c r="C1228" t="s">
        <v>8131</v>
      </c>
      <c r="D1228" t="s">
        <v>8132</v>
      </c>
      <c r="E1228">
        <v>579</v>
      </c>
      <c r="F1228" t="s">
        <v>9544</v>
      </c>
      <c r="G1228" t="s">
        <v>699</v>
      </c>
      <c r="H1228" t="s">
        <v>9</v>
      </c>
    </row>
    <row r="1229" spans="1:8">
      <c r="A1229" t="s">
        <v>701</v>
      </c>
      <c r="B1229" t="s">
        <v>8135</v>
      </c>
      <c r="C1229" t="s">
        <v>8136</v>
      </c>
      <c r="D1229" t="s">
        <v>8137</v>
      </c>
      <c r="E1229">
        <v>579</v>
      </c>
      <c r="F1229" t="s">
        <v>9544</v>
      </c>
      <c r="G1229" t="s">
        <v>699</v>
      </c>
      <c r="H1229" t="s">
        <v>9</v>
      </c>
    </row>
    <row r="1230" spans="1:8">
      <c r="A1230" t="s">
        <v>8139</v>
      </c>
      <c r="B1230" t="s">
        <v>8140</v>
      </c>
      <c r="C1230" t="s">
        <v>8141</v>
      </c>
      <c r="D1230" t="s">
        <v>8142</v>
      </c>
      <c r="E1230">
        <v>583</v>
      </c>
      <c r="F1230" t="s">
        <v>9547</v>
      </c>
      <c r="G1230" t="s">
        <v>704</v>
      </c>
      <c r="H1230" t="s">
        <v>9</v>
      </c>
    </row>
    <row r="1231" spans="1:8">
      <c r="A1231" t="s">
        <v>150</v>
      </c>
      <c r="B1231" t="s">
        <v>8144</v>
      </c>
      <c r="C1231" t="s">
        <v>8145</v>
      </c>
      <c r="D1231" t="s">
        <v>8146</v>
      </c>
      <c r="E1231">
        <v>597</v>
      </c>
      <c r="F1231" t="s">
        <v>9552</v>
      </c>
      <c r="G1231" t="s">
        <v>150</v>
      </c>
      <c r="H1231" t="s">
        <v>9</v>
      </c>
    </row>
    <row r="1232" spans="1:8">
      <c r="A1232" t="s">
        <v>8150</v>
      </c>
      <c r="B1232" t="s">
        <v>8151</v>
      </c>
      <c r="C1232" t="s">
        <v>8152</v>
      </c>
      <c r="D1232" t="s">
        <v>8153</v>
      </c>
      <c r="H1232" t="s">
        <v>9848</v>
      </c>
    </row>
    <row r="1233" spans="1:8">
      <c r="A1233" t="s">
        <v>8158</v>
      </c>
      <c r="B1233" t="s">
        <v>8159</v>
      </c>
      <c r="C1233" t="s">
        <v>8160</v>
      </c>
      <c r="D1233" t="s">
        <v>8161</v>
      </c>
      <c r="E1233">
        <v>103</v>
      </c>
      <c r="F1233" t="s">
        <v>9212</v>
      </c>
      <c r="G1233" t="s">
        <v>129</v>
      </c>
      <c r="H1233" t="s">
        <v>9</v>
      </c>
    </row>
    <row r="1234" spans="1:8">
      <c r="A1234" t="s">
        <v>8164</v>
      </c>
      <c r="B1234" t="s">
        <v>8165</v>
      </c>
      <c r="C1234" t="s">
        <v>8166</v>
      </c>
      <c r="D1234" t="s">
        <v>8167</v>
      </c>
      <c r="E1234">
        <v>103</v>
      </c>
      <c r="F1234" t="s">
        <v>9212</v>
      </c>
      <c r="G1234" t="s">
        <v>129</v>
      </c>
      <c r="H1234" t="s">
        <v>9</v>
      </c>
    </row>
    <row r="1235" spans="1:8">
      <c r="A1235" t="s">
        <v>8169</v>
      </c>
      <c r="B1235" t="s">
        <v>8170</v>
      </c>
      <c r="C1235" t="s">
        <v>8171</v>
      </c>
      <c r="D1235" t="s">
        <v>8172</v>
      </c>
      <c r="E1235">
        <v>103</v>
      </c>
      <c r="F1235" t="s">
        <v>9212</v>
      </c>
      <c r="G1235" t="s">
        <v>129</v>
      </c>
      <c r="H1235" t="s">
        <v>9</v>
      </c>
    </row>
    <row r="1236" spans="1:8">
      <c r="A1236" t="s">
        <v>8174</v>
      </c>
      <c r="B1236" t="s">
        <v>8175</v>
      </c>
      <c r="C1236" t="s">
        <v>8176</v>
      </c>
      <c r="D1236" t="s">
        <v>8177</v>
      </c>
      <c r="E1236">
        <v>198</v>
      </c>
      <c r="F1236" t="s">
        <v>6888</v>
      </c>
      <c r="G1236" t="s">
        <v>251</v>
      </c>
      <c r="H1236" t="s">
        <v>9</v>
      </c>
    </row>
    <row r="1237" spans="1:8">
      <c r="A1237" t="s">
        <v>8178</v>
      </c>
      <c r="B1237" t="s">
        <v>8179</v>
      </c>
      <c r="C1237" t="s">
        <v>8180</v>
      </c>
      <c r="D1237" t="s">
        <v>8181</v>
      </c>
      <c r="E1237">
        <v>3</v>
      </c>
      <c r="F1237" t="s">
        <v>9124</v>
      </c>
      <c r="G1237" t="s">
        <v>10</v>
      </c>
      <c r="H1237" t="s">
        <v>9</v>
      </c>
    </row>
    <row r="1238" spans="1:8">
      <c r="A1238" t="s">
        <v>8184</v>
      </c>
      <c r="B1238" t="s">
        <v>8185</v>
      </c>
      <c r="C1238" t="s">
        <v>8186</v>
      </c>
      <c r="D1238" t="s">
        <v>8187</v>
      </c>
      <c r="E1238">
        <v>24</v>
      </c>
      <c r="F1238" t="s">
        <v>9143</v>
      </c>
      <c r="G1238" t="s">
        <v>36</v>
      </c>
      <c r="H1238" t="s">
        <v>9</v>
      </c>
    </row>
    <row r="1239" spans="1:8">
      <c r="A1239" t="s">
        <v>511</v>
      </c>
      <c r="B1239" t="s">
        <v>8188</v>
      </c>
      <c r="C1239" t="s">
        <v>8189</v>
      </c>
      <c r="D1239" t="s">
        <v>8190</v>
      </c>
      <c r="E1239">
        <v>24</v>
      </c>
      <c r="F1239" t="s">
        <v>9143</v>
      </c>
      <c r="G1239" t="s">
        <v>36</v>
      </c>
      <c r="H1239" t="s">
        <v>9</v>
      </c>
    </row>
    <row r="1240" spans="1:8">
      <c r="A1240" t="s">
        <v>8191</v>
      </c>
      <c r="B1240" t="s">
        <v>8192</v>
      </c>
      <c r="C1240" t="s">
        <v>8193</v>
      </c>
      <c r="D1240" t="s">
        <v>8194</v>
      </c>
      <c r="E1240">
        <v>103</v>
      </c>
      <c r="F1240" t="s">
        <v>9212</v>
      </c>
      <c r="G1240" t="s">
        <v>129</v>
      </c>
      <c r="H1240" t="s">
        <v>9</v>
      </c>
    </row>
    <row r="1241" spans="1:8">
      <c r="A1241" t="s">
        <v>8196</v>
      </c>
      <c r="B1241" t="s">
        <v>8197</v>
      </c>
      <c r="C1241" t="s">
        <v>8198</v>
      </c>
      <c r="D1241" t="s">
        <v>8199</v>
      </c>
      <c r="E1241">
        <v>110</v>
      </c>
      <c r="F1241" t="s">
        <v>9219</v>
      </c>
      <c r="G1241" t="s">
        <v>139</v>
      </c>
      <c r="H1241" t="s">
        <v>9</v>
      </c>
    </row>
    <row r="1242" spans="1:8">
      <c r="A1242" t="s">
        <v>8201</v>
      </c>
      <c r="B1242" t="s">
        <v>8202</v>
      </c>
      <c r="C1242" t="s">
        <v>8203</v>
      </c>
      <c r="D1242" t="s">
        <v>8204</v>
      </c>
      <c r="E1242">
        <v>114</v>
      </c>
      <c r="F1242" t="s">
        <v>9221</v>
      </c>
      <c r="G1242" t="s">
        <v>146</v>
      </c>
      <c r="H1242" t="s">
        <v>9</v>
      </c>
    </row>
    <row r="1243" spans="1:8">
      <c r="A1243" t="s">
        <v>8205</v>
      </c>
      <c r="B1243" t="s">
        <v>8206</v>
      </c>
      <c r="C1243" t="s">
        <v>8207</v>
      </c>
      <c r="D1243" t="s">
        <v>8208</v>
      </c>
      <c r="E1243">
        <v>223</v>
      </c>
      <c r="F1243" t="s">
        <v>9297</v>
      </c>
      <c r="G1243" t="s">
        <v>278</v>
      </c>
      <c r="H1243" t="s">
        <v>9</v>
      </c>
    </row>
    <row r="1244" spans="1:8">
      <c r="A1244" t="s">
        <v>8211</v>
      </c>
      <c r="B1244" t="s">
        <v>8212</v>
      </c>
      <c r="C1244" t="s">
        <v>8213</v>
      </c>
      <c r="D1244" t="s">
        <v>8214</v>
      </c>
      <c r="E1244">
        <v>114</v>
      </c>
      <c r="F1244" t="s">
        <v>9221</v>
      </c>
      <c r="G1244" t="s">
        <v>146</v>
      </c>
      <c r="H1244" t="s">
        <v>9</v>
      </c>
    </row>
    <row r="1245" spans="1:8">
      <c r="A1245" t="s">
        <v>8217</v>
      </c>
      <c r="B1245" t="s">
        <v>8218</v>
      </c>
      <c r="C1245" t="s">
        <v>8219</v>
      </c>
      <c r="D1245" t="s">
        <v>8220</v>
      </c>
      <c r="E1245">
        <v>277</v>
      </c>
      <c r="F1245" t="s">
        <v>6916</v>
      </c>
      <c r="G1245" t="s">
        <v>341</v>
      </c>
      <c r="H1245" t="s">
        <v>9</v>
      </c>
    </row>
    <row r="1246" spans="1:8">
      <c r="A1246" t="s">
        <v>8222</v>
      </c>
      <c r="B1246" t="s">
        <v>8223</v>
      </c>
      <c r="C1246" t="s">
        <v>8224</v>
      </c>
      <c r="D1246" t="s">
        <v>8225</v>
      </c>
      <c r="E1246">
        <v>277</v>
      </c>
      <c r="F1246" t="s">
        <v>6916</v>
      </c>
      <c r="G1246" t="s">
        <v>341</v>
      </c>
      <c r="H1246" t="s">
        <v>9</v>
      </c>
    </row>
    <row r="1247" spans="1:8">
      <c r="A1247" t="s">
        <v>8227</v>
      </c>
      <c r="B1247" t="s">
        <v>8228</v>
      </c>
      <c r="C1247" t="s">
        <v>8229</v>
      </c>
      <c r="D1247" t="s">
        <v>8230</v>
      </c>
      <c r="H1247" t="s">
        <v>9848</v>
      </c>
    </row>
    <row r="1248" spans="1:8">
      <c r="A1248" t="s">
        <v>8233</v>
      </c>
      <c r="B1248" t="s">
        <v>8234</v>
      </c>
      <c r="C1248" t="s">
        <v>8235</v>
      </c>
      <c r="D1248" t="s">
        <v>8236</v>
      </c>
      <c r="E1248">
        <v>82</v>
      </c>
      <c r="F1248" t="s">
        <v>9190</v>
      </c>
      <c r="G1248" t="s">
        <v>99</v>
      </c>
      <c r="H1248" t="s">
        <v>9</v>
      </c>
    </row>
    <row r="1249" spans="1:8">
      <c r="A1249" t="s">
        <v>8239</v>
      </c>
      <c r="B1249" t="s">
        <v>8240</v>
      </c>
      <c r="C1249" t="s">
        <v>8241</v>
      </c>
      <c r="D1249" t="s">
        <v>8242</v>
      </c>
      <c r="E1249">
        <v>35</v>
      </c>
      <c r="G1249" t="s">
        <v>29</v>
      </c>
      <c r="H1249" t="s">
        <v>29</v>
      </c>
    </row>
    <row r="1250" spans="1:8">
      <c r="A1250" t="s">
        <v>8244</v>
      </c>
      <c r="B1250" t="s">
        <v>8245</v>
      </c>
      <c r="C1250" t="s">
        <v>8246</v>
      </c>
      <c r="D1250" t="s">
        <v>8247</v>
      </c>
      <c r="E1250">
        <v>44</v>
      </c>
      <c r="F1250" t="s">
        <v>9158</v>
      </c>
      <c r="G1250" t="s">
        <v>62</v>
      </c>
      <c r="H1250" t="s">
        <v>9</v>
      </c>
    </row>
    <row r="1251" spans="1:8">
      <c r="A1251" t="s">
        <v>8250</v>
      </c>
      <c r="B1251" t="s">
        <v>8251</v>
      </c>
      <c r="C1251" t="s">
        <v>8252</v>
      </c>
      <c r="D1251" t="s">
        <v>8253</v>
      </c>
      <c r="E1251">
        <v>121</v>
      </c>
      <c r="F1251" t="s">
        <v>9228</v>
      </c>
      <c r="G1251" t="s">
        <v>157</v>
      </c>
      <c r="H1251" t="s">
        <v>91</v>
      </c>
    </row>
    <row r="1252" spans="1:8">
      <c r="A1252" t="s">
        <v>8254</v>
      </c>
      <c r="B1252" t="s">
        <v>8255</v>
      </c>
      <c r="C1252" t="s">
        <v>8256</v>
      </c>
      <c r="D1252" t="s">
        <v>8257</v>
      </c>
      <c r="E1252">
        <v>149</v>
      </c>
      <c r="F1252" t="s">
        <v>9253</v>
      </c>
      <c r="G1252" t="s">
        <v>198</v>
      </c>
      <c r="H1252" t="s">
        <v>9</v>
      </c>
    </row>
    <row r="1253" spans="1:8">
      <c r="A1253" t="s">
        <v>8259</v>
      </c>
      <c r="B1253" t="s">
        <v>8260</v>
      </c>
      <c r="C1253" t="s">
        <v>8261</v>
      </c>
      <c r="D1253" t="s">
        <v>8262</v>
      </c>
      <c r="E1253">
        <v>103</v>
      </c>
      <c r="F1253" t="s">
        <v>9212</v>
      </c>
      <c r="G1253" t="s">
        <v>129</v>
      </c>
      <c r="H1253" t="s">
        <v>9</v>
      </c>
    </row>
    <row r="1254" spans="1:8">
      <c r="A1254" t="s">
        <v>8264</v>
      </c>
      <c r="B1254" t="s">
        <v>8265</v>
      </c>
      <c r="C1254" t="s">
        <v>8266</v>
      </c>
      <c r="D1254" t="s">
        <v>8267</v>
      </c>
      <c r="E1254">
        <v>187</v>
      </c>
      <c r="F1254" t="s">
        <v>6880</v>
      </c>
      <c r="G1254" t="s">
        <v>230</v>
      </c>
      <c r="H1254" t="s">
        <v>9</v>
      </c>
    </row>
    <row r="1255" spans="1:8">
      <c r="A1255" t="s">
        <v>8269</v>
      </c>
      <c r="B1255" t="s">
        <v>8270</v>
      </c>
      <c r="C1255" t="s">
        <v>8271</v>
      </c>
      <c r="D1255" t="s">
        <v>8272</v>
      </c>
      <c r="E1255">
        <v>269</v>
      </c>
      <c r="F1255" t="s">
        <v>6912</v>
      </c>
      <c r="G1255" t="s">
        <v>334</v>
      </c>
      <c r="H1255" t="s">
        <v>71</v>
      </c>
    </row>
    <row r="1256" spans="1:8">
      <c r="A1256" t="s">
        <v>8273</v>
      </c>
      <c r="B1256" t="s">
        <v>8274</v>
      </c>
      <c r="C1256" t="s">
        <v>8275</v>
      </c>
      <c r="D1256" t="s">
        <v>8276</v>
      </c>
      <c r="E1256">
        <v>277</v>
      </c>
      <c r="F1256" t="s">
        <v>6916</v>
      </c>
      <c r="G1256" t="s">
        <v>341</v>
      </c>
      <c r="H1256" t="s">
        <v>9</v>
      </c>
    </row>
    <row r="1257" spans="1:8">
      <c r="A1257" t="s">
        <v>8278</v>
      </c>
      <c r="B1257" t="s">
        <v>8279</v>
      </c>
      <c r="C1257" t="s">
        <v>8280</v>
      </c>
      <c r="D1257" t="s">
        <v>8281</v>
      </c>
      <c r="E1257">
        <v>401</v>
      </c>
      <c r="F1257" t="s">
        <v>9410</v>
      </c>
      <c r="G1257" t="s">
        <v>474</v>
      </c>
      <c r="H1257" t="s">
        <v>9</v>
      </c>
    </row>
    <row r="1258" spans="1:8">
      <c r="A1258" t="s">
        <v>37</v>
      </c>
      <c r="B1258" t="s">
        <v>8282</v>
      </c>
      <c r="C1258" t="s">
        <v>8283</v>
      </c>
      <c r="D1258" t="s">
        <v>8284</v>
      </c>
      <c r="E1258">
        <v>26</v>
      </c>
      <c r="G1258" t="s">
        <v>29</v>
      </c>
      <c r="H1258" t="s">
        <v>29</v>
      </c>
    </row>
    <row r="1259" spans="1:8">
      <c r="A1259" t="s">
        <v>8286</v>
      </c>
      <c r="B1259" t="s">
        <v>8287</v>
      </c>
      <c r="C1259" t="s">
        <v>8288</v>
      </c>
      <c r="D1259" t="s">
        <v>8289</v>
      </c>
      <c r="E1259">
        <v>31</v>
      </c>
      <c r="G1259" t="s">
        <v>29</v>
      </c>
      <c r="H1259" t="s">
        <v>29</v>
      </c>
    </row>
    <row r="1260" spans="1:8">
      <c r="A1260" t="s">
        <v>511</v>
      </c>
      <c r="B1260" t="s">
        <v>8290</v>
      </c>
      <c r="C1260" t="s">
        <v>8291</v>
      </c>
      <c r="D1260" t="s">
        <v>8292</v>
      </c>
      <c r="E1260">
        <v>33</v>
      </c>
      <c r="G1260" t="s">
        <v>29</v>
      </c>
      <c r="H1260" t="s">
        <v>29</v>
      </c>
    </row>
    <row r="1261" spans="1:8">
      <c r="A1261" t="s">
        <v>8294</v>
      </c>
      <c r="B1261" t="s">
        <v>8295</v>
      </c>
      <c r="C1261" t="s">
        <v>8296</v>
      </c>
      <c r="D1261" t="s">
        <v>8297</v>
      </c>
      <c r="E1261">
        <v>387</v>
      </c>
      <c r="F1261" t="s">
        <v>9400</v>
      </c>
      <c r="G1261" t="s">
        <v>453</v>
      </c>
      <c r="H1261" t="s">
        <v>9</v>
      </c>
    </row>
    <row r="1262" spans="1:8">
      <c r="A1262" t="s">
        <v>8299</v>
      </c>
      <c r="B1262" t="s">
        <v>8300</v>
      </c>
      <c r="C1262" t="s">
        <v>8301</v>
      </c>
      <c r="D1262" t="s">
        <v>8302</v>
      </c>
      <c r="E1262">
        <v>277</v>
      </c>
      <c r="F1262" t="s">
        <v>6916</v>
      </c>
      <c r="G1262" t="s">
        <v>341</v>
      </c>
      <c r="H1262" t="s">
        <v>9</v>
      </c>
    </row>
    <row r="1263" spans="1:8">
      <c r="A1263" t="s">
        <v>8304</v>
      </c>
      <c r="B1263" t="s">
        <v>8305</v>
      </c>
      <c r="C1263" t="s">
        <v>8306</v>
      </c>
      <c r="D1263" t="s">
        <v>8307</v>
      </c>
      <c r="E1263">
        <v>370</v>
      </c>
      <c r="F1263" t="s">
        <v>9384</v>
      </c>
      <c r="G1263" t="s">
        <v>439</v>
      </c>
      <c r="H1263" t="s">
        <v>9</v>
      </c>
    </row>
    <row r="1264" spans="1:8">
      <c r="A1264" t="s">
        <v>8309</v>
      </c>
      <c r="B1264" t="s">
        <v>8310</v>
      </c>
      <c r="C1264" t="s">
        <v>8311</v>
      </c>
      <c r="D1264" t="s">
        <v>8312</v>
      </c>
      <c r="E1264">
        <v>114</v>
      </c>
      <c r="F1264" t="s">
        <v>9221</v>
      </c>
      <c r="G1264" t="s">
        <v>146</v>
      </c>
      <c r="H1264" t="s">
        <v>9</v>
      </c>
    </row>
    <row r="1265" spans="1:8">
      <c r="A1265" t="s">
        <v>8315</v>
      </c>
      <c r="B1265" t="s">
        <v>8316</v>
      </c>
      <c r="C1265" t="s">
        <v>8317</v>
      </c>
      <c r="D1265" t="s">
        <v>8318</v>
      </c>
      <c r="E1265">
        <v>82</v>
      </c>
      <c r="F1265" t="s">
        <v>9190</v>
      </c>
      <c r="G1265" t="s">
        <v>99</v>
      </c>
      <c r="H1265" t="s">
        <v>9</v>
      </c>
    </row>
    <row r="1266" spans="1:8">
      <c r="A1266" t="s">
        <v>8321</v>
      </c>
      <c r="B1266" t="s">
        <v>8322</v>
      </c>
      <c r="C1266" t="s">
        <v>8323</v>
      </c>
      <c r="D1266" t="s">
        <v>8324</v>
      </c>
      <c r="E1266">
        <v>570</v>
      </c>
      <c r="F1266" t="s">
        <v>9535</v>
      </c>
      <c r="G1266" t="s">
        <v>279</v>
      </c>
      <c r="H1266" t="s">
        <v>9</v>
      </c>
    </row>
    <row r="1267" spans="1:8">
      <c r="A1267" t="s">
        <v>8326</v>
      </c>
      <c r="B1267" t="s">
        <v>8327</v>
      </c>
      <c r="C1267" t="s">
        <v>8328</v>
      </c>
      <c r="D1267" t="s">
        <v>8329</v>
      </c>
      <c r="E1267">
        <v>82</v>
      </c>
      <c r="F1267" t="s">
        <v>9190</v>
      </c>
      <c r="G1267" t="s">
        <v>99</v>
      </c>
      <c r="H1267" t="s">
        <v>9</v>
      </c>
    </row>
    <row r="1268" spans="1:8">
      <c r="A1268" t="s">
        <v>8332</v>
      </c>
      <c r="B1268" t="s">
        <v>8333</v>
      </c>
      <c r="C1268" t="s">
        <v>8334</v>
      </c>
      <c r="D1268" t="s">
        <v>8335</v>
      </c>
      <c r="E1268">
        <v>223</v>
      </c>
      <c r="F1268" t="s">
        <v>9297</v>
      </c>
      <c r="G1268" t="s">
        <v>278</v>
      </c>
      <c r="H1268" t="s">
        <v>9</v>
      </c>
    </row>
    <row r="1269" spans="1:8">
      <c r="A1269" t="s">
        <v>8337</v>
      </c>
      <c r="B1269" t="s">
        <v>8338</v>
      </c>
      <c r="C1269" t="s">
        <v>8339</v>
      </c>
      <c r="D1269" t="s">
        <v>8340</v>
      </c>
      <c r="E1269">
        <v>103</v>
      </c>
      <c r="F1269" t="s">
        <v>9212</v>
      </c>
      <c r="G1269" t="s">
        <v>129</v>
      </c>
      <c r="H1269" t="s">
        <v>9</v>
      </c>
    </row>
    <row r="1270" spans="1:8">
      <c r="A1270" t="s">
        <v>8342</v>
      </c>
      <c r="B1270" t="s">
        <v>8343</v>
      </c>
      <c r="C1270" t="s">
        <v>8344</v>
      </c>
      <c r="D1270" t="s">
        <v>8345</v>
      </c>
      <c r="E1270">
        <v>198</v>
      </c>
      <c r="F1270" t="s">
        <v>6888</v>
      </c>
      <c r="G1270" t="s">
        <v>251</v>
      </c>
      <c r="H1270" t="s">
        <v>9</v>
      </c>
    </row>
    <row r="1271" spans="1:8">
      <c r="A1271" t="s">
        <v>8347</v>
      </c>
      <c r="B1271" t="s">
        <v>8348</v>
      </c>
      <c r="C1271" t="s">
        <v>8349</v>
      </c>
      <c r="D1271" t="s">
        <v>8350</v>
      </c>
      <c r="E1271">
        <v>253</v>
      </c>
      <c r="F1271" t="s">
        <v>9323</v>
      </c>
      <c r="G1271" t="s">
        <v>314</v>
      </c>
      <c r="H1271" t="s">
        <v>9</v>
      </c>
    </row>
    <row r="1272" spans="1:8">
      <c r="A1272" t="s">
        <v>8351</v>
      </c>
      <c r="B1272" t="s">
        <v>8352</v>
      </c>
      <c r="C1272" t="s">
        <v>8353</v>
      </c>
      <c r="D1272" t="s">
        <v>8354</v>
      </c>
      <c r="E1272">
        <v>393</v>
      </c>
      <c r="F1272" t="s">
        <v>9403</v>
      </c>
      <c r="G1272" t="s">
        <v>459</v>
      </c>
      <c r="H1272" t="s">
        <v>9</v>
      </c>
    </row>
    <row r="1273" spans="1:8">
      <c r="A1273" t="s">
        <v>8357</v>
      </c>
      <c r="B1273" t="s">
        <v>8358</v>
      </c>
      <c r="C1273" t="s">
        <v>8359</v>
      </c>
      <c r="D1273" t="s">
        <v>8360</v>
      </c>
      <c r="E1273">
        <v>103</v>
      </c>
      <c r="F1273" t="s">
        <v>9212</v>
      </c>
      <c r="G1273" t="s">
        <v>129</v>
      </c>
      <c r="H1273" t="s">
        <v>9</v>
      </c>
    </row>
    <row r="1274" spans="1:8">
      <c r="A1274" t="s">
        <v>8362</v>
      </c>
      <c r="B1274" t="s">
        <v>8363</v>
      </c>
      <c r="C1274" t="s">
        <v>8364</v>
      </c>
      <c r="D1274" t="s">
        <v>8365</v>
      </c>
      <c r="E1274">
        <v>36</v>
      </c>
      <c r="G1274" t="s">
        <v>29</v>
      </c>
      <c r="H1274" t="s">
        <v>29</v>
      </c>
    </row>
    <row r="1275" spans="1:8">
      <c r="A1275" t="s">
        <v>8367</v>
      </c>
      <c r="B1275" t="s">
        <v>8368</v>
      </c>
      <c r="C1275" t="s">
        <v>8369</v>
      </c>
      <c r="D1275" t="s">
        <v>8370</v>
      </c>
      <c r="E1275">
        <v>114</v>
      </c>
      <c r="F1275" t="s">
        <v>9221</v>
      </c>
      <c r="G1275" t="s">
        <v>146</v>
      </c>
      <c r="H1275" t="s">
        <v>9</v>
      </c>
    </row>
    <row r="1276" spans="1:8">
      <c r="A1276" t="s">
        <v>8373</v>
      </c>
      <c r="B1276" t="s">
        <v>8374</v>
      </c>
      <c r="C1276" t="s">
        <v>8375</v>
      </c>
      <c r="D1276" t="s">
        <v>8376</v>
      </c>
      <c r="E1276">
        <v>277</v>
      </c>
      <c r="F1276" t="s">
        <v>6916</v>
      </c>
      <c r="G1276" t="s">
        <v>341</v>
      </c>
      <c r="H1276" t="s">
        <v>9</v>
      </c>
    </row>
    <row r="1277" spans="1:8">
      <c r="A1277" t="s">
        <v>8378</v>
      </c>
      <c r="B1277" t="s">
        <v>8379</v>
      </c>
      <c r="C1277" t="s">
        <v>8380</v>
      </c>
      <c r="D1277" t="s">
        <v>8381</v>
      </c>
      <c r="E1277">
        <v>114</v>
      </c>
      <c r="F1277" t="s">
        <v>9221</v>
      </c>
      <c r="G1277" t="s">
        <v>146</v>
      </c>
      <c r="H1277" t="s">
        <v>9</v>
      </c>
    </row>
    <row r="1278" spans="1:8">
      <c r="A1278" t="s">
        <v>8383</v>
      </c>
      <c r="B1278" t="s">
        <v>8384</v>
      </c>
      <c r="C1278" t="s">
        <v>8385</v>
      </c>
      <c r="D1278" t="s">
        <v>8386</v>
      </c>
      <c r="E1278">
        <v>223</v>
      </c>
      <c r="F1278" t="s">
        <v>9297</v>
      </c>
      <c r="G1278" t="s">
        <v>278</v>
      </c>
      <c r="H1278" t="s">
        <v>9</v>
      </c>
    </row>
    <row r="1279" spans="1:8">
      <c r="A1279" t="s">
        <v>8388</v>
      </c>
      <c r="B1279" t="s">
        <v>8389</v>
      </c>
      <c r="C1279" t="s">
        <v>8390</v>
      </c>
      <c r="D1279" t="s">
        <v>8391</v>
      </c>
      <c r="E1279">
        <v>103</v>
      </c>
      <c r="F1279" t="s">
        <v>9212</v>
      </c>
      <c r="G1279" t="s">
        <v>129</v>
      </c>
      <c r="H1279" t="s">
        <v>9</v>
      </c>
    </row>
    <row r="1280" spans="1:8">
      <c r="A1280" t="s">
        <v>8392</v>
      </c>
      <c r="B1280" t="s">
        <v>8393</v>
      </c>
      <c r="C1280" t="s">
        <v>8394</v>
      </c>
      <c r="D1280" t="s">
        <v>8395</v>
      </c>
      <c r="E1280">
        <v>570</v>
      </c>
      <c r="F1280" t="s">
        <v>9535</v>
      </c>
      <c r="G1280" t="s">
        <v>279</v>
      </c>
      <c r="H1280" t="s">
        <v>9</v>
      </c>
    </row>
    <row r="1281" spans="1:8">
      <c r="A1281" t="s">
        <v>8397</v>
      </c>
      <c r="B1281" t="s">
        <v>8398</v>
      </c>
      <c r="C1281" t="s">
        <v>8399</v>
      </c>
      <c r="D1281" t="s">
        <v>8400</v>
      </c>
      <c r="E1281">
        <v>597</v>
      </c>
      <c r="F1281" t="s">
        <v>9552</v>
      </c>
      <c r="G1281" t="s">
        <v>150</v>
      </c>
      <c r="H1281" t="s">
        <v>9</v>
      </c>
    </row>
    <row r="1282" spans="1:8">
      <c r="A1282" t="s">
        <v>8403</v>
      </c>
      <c r="B1282" t="s">
        <v>8404</v>
      </c>
      <c r="C1282" t="s">
        <v>8405</v>
      </c>
      <c r="D1282" t="s">
        <v>8406</v>
      </c>
      <c r="E1282">
        <v>253</v>
      </c>
      <c r="F1282" t="s">
        <v>9323</v>
      </c>
      <c r="G1282" t="s">
        <v>314</v>
      </c>
      <c r="H1282" t="s">
        <v>9</v>
      </c>
    </row>
    <row r="1283" spans="1:8">
      <c r="A1283" t="s">
        <v>8409</v>
      </c>
      <c r="B1283" t="s">
        <v>8410</v>
      </c>
      <c r="C1283" t="s">
        <v>8411</v>
      </c>
      <c r="D1283" t="s">
        <v>8412</v>
      </c>
      <c r="E1283">
        <v>556</v>
      </c>
      <c r="F1283" t="s">
        <v>9524</v>
      </c>
      <c r="G1283" t="s">
        <v>676</v>
      </c>
      <c r="H1283" t="s">
        <v>9</v>
      </c>
    </row>
    <row r="1284" spans="1:8">
      <c r="A1284" t="s">
        <v>8415</v>
      </c>
      <c r="B1284" t="s">
        <v>8416</v>
      </c>
      <c r="C1284" t="s">
        <v>8417</v>
      </c>
      <c r="D1284" t="s">
        <v>8418</v>
      </c>
      <c r="H1284" t="s">
        <v>9848</v>
      </c>
    </row>
    <row r="1285" spans="1:8">
      <c r="A1285" t="s">
        <v>8421</v>
      </c>
      <c r="B1285" t="s">
        <v>8422</v>
      </c>
      <c r="C1285" t="s">
        <v>8423</v>
      </c>
      <c r="D1285" t="s">
        <v>8424</v>
      </c>
      <c r="E1285">
        <v>103</v>
      </c>
      <c r="F1285" t="s">
        <v>9212</v>
      </c>
      <c r="G1285" t="s">
        <v>129</v>
      </c>
      <c r="H1285" t="s">
        <v>9</v>
      </c>
    </row>
    <row r="1286" spans="1:8">
      <c r="A1286" t="s">
        <v>8425</v>
      </c>
      <c r="B1286" t="s">
        <v>8426</v>
      </c>
      <c r="C1286" t="s">
        <v>8427</v>
      </c>
      <c r="D1286" t="s">
        <v>8428</v>
      </c>
      <c r="E1286">
        <v>570</v>
      </c>
      <c r="F1286" t="s">
        <v>9535</v>
      </c>
      <c r="G1286" t="s">
        <v>279</v>
      </c>
      <c r="H1286" t="s">
        <v>9</v>
      </c>
    </row>
    <row r="1287" spans="1:8">
      <c r="A1287" t="s">
        <v>8430</v>
      </c>
      <c r="B1287" t="s">
        <v>8431</v>
      </c>
      <c r="C1287" t="s">
        <v>8432</v>
      </c>
      <c r="D1287" t="s">
        <v>8433</v>
      </c>
      <c r="E1287">
        <v>223</v>
      </c>
      <c r="F1287" t="s">
        <v>9297</v>
      </c>
      <c r="G1287" t="s">
        <v>278</v>
      </c>
      <c r="H1287" t="s">
        <v>9</v>
      </c>
    </row>
    <row r="1288" spans="1:8">
      <c r="A1288" t="s">
        <v>8435</v>
      </c>
      <c r="B1288" t="s">
        <v>8436</v>
      </c>
      <c r="C1288" t="s">
        <v>8437</v>
      </c>
      <c r="D1288" t="s">
        <v>8438</v>
      </c>
      <c r="E1288">
        <v>223</v>
      </c>
      <c r="F1288" t="s">
        <v>9297</v>
      </c>
      <c r="G1288" t="s">
        <v>278</v>
      </c>
      <c r="H1288" t="s">
        <v>9</v>
      </c>
    </row>
    <row r="1289" spans="1:8">
      <c r="A1289" t="s">
        <v>8440</v>
      </c>
      <c r="B1289" t="s">
        <v>8441</v>
      </c>
      <c r="C1289" t="s">
        <v>8442</v>
      </c>
      <c r="D1289" t="s">
        <v>8443</v>
      </c>
      <c r="E1289">
        <v>103</v>
      </c>
      <c r="F1289" t="s">
        <v>9212</v>
      </c>
      <c r="G1289" t="s">
        <v>129</v>
      </c>
      <c r="H1289" t="s">
        <v>9</v>
      </c>
    </row>
    <row r="1290" spans="1:8">
      <c r="A1290" t="s">
        <v>8445</v>
      </c>
      <c r="B1290" t="s">
        <v>8446</v>
      </c>
      <c r="C1290" t="s">
        <v>8447</v>
      </c>
      <c r="D1290" t="s">
        <v>8448</v>
      </c>
      <c r="E1290">
        <v>103</v>
      </c>
      <c r="F1290" t="s">
        <v>9212</v>
      </c>
      <c r="G1290" t="s">
        <v>129</v>
      </c>
      <c r="H1290" t="s">
        <v>9</v>
      </c>
    </row>
    <row r="1291" spans="1:8">
      <c r="A1291" t="s">
        <v>8450</v>
      </c>
      <c r="B1291" t="s">
        <v>8451</v>
      </c>
      <c r="C1291" t="s">
        <v>8452</v>
      </c>
      <c r="D1291" t="s">
        <v>8453</v>
      </c>
      <c r="E1291">
        <v>103</v>
      </c>
      <c r="F1291" t="s">
        <v>9212</v>
      </c>
      <c r="G1291" t="s">
        <v>129</v>
      </c>
      <c r="H1291" t="s">
        <v>9</v>
      </c>
    </row>
    <row r="1292" spans="1:8">
      <c r="A1292" t="s">
        <v>8455</v>
      </c>
      <c r="B1292" t="s">
        <v>8456</v>
      </c>
      <c r="C1292" t="s">
        <v>8457</v>
      </c>
      <c r="D1292" t="s">
        <v>8458</v>
      </c>
      <c r="E1292">
        <v>103</v>
      </c>
      <c r="F1292" t="s">
        <v>9212</v>
      </c>
      <c r="G1292" t="s">
        <v>129</v>
      </c>
      <c r="H1292" t="s">
        <v>9</v>
      </c>
    </row>
    <row r="1293" spans="1:8">
      <c r="A1293" t="s">
        <v>8460</v>
      </c>
      <c r="B1293" t="s">
        <v>8461</v>
      </c>
      <c r="C1293" t="s">
        <v>8462</v>
      </c>
      <c r="D1293" t="s">
        <v>8463</v>
      </c>
      <c r="E1293">
        <v>103</v>
      </c>
      <c r="F1293" t="s">
        <v>9212</v>
      </c>
      <c r="G1293" t="s">
        <v>129</v>
      </c>
      <c r="H1293" t="s">
        <v>9</v>
      </c>
    </row>
    <row r="1294" spans="1:8">
      <c r="A1294" t="s">
        <v>8465</v>
      </c>
      <c r="B1294" t="s">
        <v>8466</v>
      </c>
      <c r="C1294" t="s">
        <v>8467</v>
      </c>
      <c r="D1294" t="s">
        <v>8468</v>
      </c>
      <c r="E1294">
        <v>428</v>
      </c>
      <c r="F1294" t="s">
        <v>9424</v>
      </c>
      <c r="G1294" t="s">
        <v>508</v>
      </c>
      <c r="H1294" t="s">
        <v>9</v>
      </c>
    </row>
    <row r="1295" spans="1:8">
      <c r="A1295" t="s">
        <v>8471</v>
      </c>
      <c r="B1295" t="s">
        <v>8472</v>
      </c>
      <c r="C1295" t="s">
        <v>8473</v>
      </c>
      <c r="D1295" t="s">
        <v>8474</v>
      </c>
      <c r="E1295">
        <v>579</v>
      </c>
      <c r="F1295" t="s">
        <v>9544</v>
      </c>
      <c r="G1295" t="s">
        <v>699</v>
      </c>
      <c r="H1295" t="s">
        <v>9</v>
      </c>
    </row>
    <row r="1296" spans="1:8">
      <c r="A1296" t="s">
        <v>8477</v>
      </c>
      <c r="B1296" t="s">
        <v>8478</v>
      </c>
      <c r="C1296" t="s">
        <v>8479</v>
      </c>
      <c r="D1296" t="s">
        <v>8480</v>
      </c>
      <c r="E1296">
        <v>103</v>
      </c>
      <c r="F1296" t="s">
        <v>9212</v>
      </c>
      <c r="G1296" t="s">
        <v>129</v>
      </c>
      <c r="H1296" t="s">
        <v>9</v>
      </c>
    </row>
    <row r="1297" spans="1:8">
      <c r="A1297" t="s">
        <v>8482</v>
      </c>
      <c r="B1297" t="s">
        <v>8483</v>
      </c>
      <c r="C1297" t="s">
        <v>8484</v>
      </c>
      <c r="D1297" t="s">
        <v>8485</v>
      </c>
      <c r="E1297">
        <v>223</v>
      </c>
      <c r="F1297" t="s">
        <v>9297</v>
      </c>
      <c r="G1297" t="s">
        <v>278</v>
      </c>
      <c r="H1297" t="s">
        <v>9</v>
      </c>
    </row>
    <row r="1298" spans="1:8">
      <c r="A1298" t="s">
        <v>8487</v>
      </c>
      <c r="B1298" t="s">
        <v>8488</v>
      </c>
      <c r="C1298" t="s">
        <v>8489</v>
      </c>
      <c r="D1298" t="s">
        <v>8490</v>
      </c>
      <c r="E1298">
        <v>103</v>
      </c>
      <c r="F1298" t="s">
        <v>9212</v>
      </c>
      <c r="G1298" t="s">
        <v>129</v>
      </c>
      <c r="H1298" t="s">
        <v>9</v>
      </c>
    </row>
    <row r="1299" spans="1:8">
      <c r="A1299" t="s">
        <v>8492</v>
      </c>
      <c r="B1299" t="s">
        <v>8493</v>
      </c>
      <c r="C1299" t="s">
        <v>8494</v>
      </c>
      <c r="D1299" t="s">
        <v>8495</v>
      </c>
      <c r="E1299">
        <v>103</v>
      </c>
      <c r="F1299" t="s">
        <v>9212</v>
      </c>
      <c r="G1299" t="s">
        <v>129</v>
      </c>
      <c r="H1299" t="s">
        <v>9</v>
      </c>
    </row>
    <row r="1300" spans="1:8">
      <c r="A1300" t="s">
        <v>8496</v>
      </c>
      <c r="B1300" t="s">
        <v>8497</v>
      </c>
      <c r="C1300" t="s">
        <v>8498</v>
      </c>
      <c r="D1300" t="s">
        <v>8499</v>
      </c>
      <c r="E1300">
        <v>556</v>
      </c>
      <c r="F1300" t="s">
        <v>9524</v>
      </c>
      <c r="G1300" t="s">
        <v>676</v>
      </c>
      <c r="H1300" t="s">
        <v>9</v>
      </c>
    </row>
    <row r="1301" spans="1:8">
      <c r="A1301" t="s">
        <v>8502</v>
      </c>
      <c r="B1301" t="s">
        <v>8503</v>
      </c>
      <c r="C1301" t="s">
        <v>8504</v>
      </c>
      <c r="D1301" t="s">
        <v>8505</v>
      </c>
      <c r="E1301">
        <v>103</v>
      </c>
      <c r="F1301" t="s">
        <v>9212</v>
      </c>
      <c r="G1301" t="s">
        <v>129</v>
      </c>
      <c r="H1301" t="s">
        <v>9</v>
      </c>
    </row>
    <row r="1302" spans="1:8">
      <c r="A1302" t="s">
        <v>8507</v>
      </c>
      <c r="B1302" t="s">
        <v>8508</v>
      </c>
      <c r="C1302" t="s">
        <v>8509</v>
      </c>
      <c r="D1302" t="s">
        <v>8510</v>
      </c>
      <c r="E1302">
        <v>103</v>
      </c>
      <c r="F1302" t="s">
        <v>9212</v>
      </c>
      <c r="G1302" t="s">
        <v>129</v>
      </c>
      <c r="H1302" t="s">
        <v>9</v>
      </c>
    </row>
    <row r="1303" spans="1:8">
      <c r="A1303" t="s">
        <v>8512</v>
      </c>
      <c r="B1303" t="s">
        <v>8513</v>
      </c>
      <c r="C1303" t="s">
        <v>8514</v>
      </c>
      <c r="D1303" t="s">
        <v>8515</v>
      </c>
      <c r="E1303">
        <v>103</v>
      </c>
      <c r="F1303" t="s">
        <v>9212</v>
      </c>
      <c r="G1303" t="s">
        <v>129</v>
      </c>
      <c r="H1303" t="s">
        <v>9</v>
      </c>
    </row>
    <row r="1304" spans="1:8">
      <c r="A1304" t="s">
        <v>8517</v>
      </c>
      <c r="B1304" t="s">
        <v>8518</v>
      </c>
      <c r="C1304" t="s">
        <v>8519</v>
      </c>
      <c r="D1304" t="s">
        <v>8520</v>
      </c>
      <c r="E1304">
        <v>253</v>
      </c>
      <c r="F1304" t="s">
        <v>9323</v>
      </c>
      <c r="G1304" t="s">
        <v>314</v>
      </c>
      <c r="H1304" t="s">
        <v>9</v>
      </c>
    </row>
    <row r="1305" spans="1:8">
      <c r="A1305" t="s">
        <v>8523</v>
      </c>
      <c r="B1305" t="s">
        <v>8524</v>
      </c>
      <c r="C1305" t="s">
        <v>8525</v>
      </c>
      <c r="D1305" t="s">
        <v>8526</v>
      </c>
      <c r="E1305">
        <v>110</v>
      </c>
      <c r="F1305" t="s">
        <v>9219</v>
      </c>
      <c r="G1305" t="s">
        <v>139</v>
      </c>
      <c r="H1305" t="s">
        <v>9</v>
      </c>
    </row>
    <row r="1306" spans="1:8">
      <c r="A1306" t="s">
        <v>8529</v>
      </c>
      <c r="B1306" t="s">
        <v>8530</v>
      </c>
      <c r="C1306" t="s">
        <v>8531</v>
      </c>
      <c r="D1306" t="s">
        <v>8532</v>
      </c>
      <c r="E1306">
        <v>103</v>
      </c>
      <c r="F1306" t="s">
        <v>9212</v>
      </c>
      <c r="G1306" t="s">
        <v>129</v>
      </c>
      <c r="H1306" t="s">
        <v>9</v>
      </c>
    </row>
    <row r="1307" spans="1:8">
      <c r="A1307" t="s">
        <v>8534</v>
      </c>
      <c r="B1307" t="s">
        <v>8535</v>
      </c>
      <c r="C1307" t="s">
        <v>8536</v>
      </c>
      <c r="D1307" t="s">
        <v>8537</v>
      </c>
      <c r="E1307">
        <v>223</v>
      </c>
      <c r="F1307" t="s">
        <v>9297</v>
      </c>
      <c r="G1307" t="s">
        <v>278</v>
      </c>
      <c r="H1307" t="s">
        <v>9</v>
      </c>
    </row>
    <row r="1308" spans="1:8">
      <c r="A1308" t="s">
        <v>8539</v>
      </c>
      <c r="B1308" t="s">
        <v>8540</v>
      </c>
      <c r="C1308" t="s">
        <v>8541</v>
      </c>
      <c r="D1308" t="s">
        <v>8542</v>
      </c>
      <c r="E1308">
        <v>223</v>
      </c>
      <c r="F1308" t="s">
        <v>9297</v>
      </c>
      <c r="G1308" t="s">
        <v>278</v>
      </c>
      <c r="H1308" t="s">
        <v>9</v>
      </c>
    </row>
    <row r="1309" spans="1:8">
      <c r="A1309" t="s">
        <v>8544</v>
      </c>
      <c r="B1309" t="s">
        <v>8545</v>
      </c>
      <c r="C1309" t="s">
        <v>8546</v>
      </c>
      <c r="D1309" t="s">
        <v>8547</v>
      </c>
      <c r="H1309" t="s">
        <v>9848</v>
      </c>
    </row>
    <row r="1310" spans="1:8">
      <c r="A1310" t="s">
        <v>8549</v>
      </c>
      <c r="B1310" t="s">
        <v>8550</v>
      </c>
      <c r="C1310" t="s">
        <v>8551</v>
      </c>
      <c r="D1310" t="s">
        <v>8552</v>
      </c>
      <c r="H1310" t="s">
        <v>9848</v>
      </c>
    </row>
    <row r="1311" spans="1:8">
      <c r="A1311" t="s">
        <v>8555</v>
      </c>
      <c r="B1311" t="s">
        <v>8556</v>
      </c>
      <c r="C1311" t="s">
        <v>8557</v>
      </c>
      <c r="D1311" t="s">
        <v>8558</v>
      </c>
      <c r="E1311">
        <v>151</v>
      </c>
      <c r="F1311" t="s">
        <v>9255</v>
      </c>
      <c r="G1311" t="s">
        <v>200</v>
      </c>
      <c r="H1311" t="s">
        <v>9</v>
      </c>
    </row>
    <row r="1312" spans="1:8">
      <c r="A1312" t="s">
        <v>8561</v>
      </c>
      <c r="B1312" t="s">
        <v>8562</v>
      </c>
      <c r="C1312" t="s">
        <v>8563</v>
      </c>
      <c r="D1312" t="s">
        <v>8564</v>
      </c>
      <c r="E1312">
        <v>306</v>
      </c>
      <c r="F1312" t="s">
        <v>6944</v>
      </c>
      <c r="G1312" t="s">
        <v>369</v>
      </c>
      <c r="H1312" t="s">
        <v>9</v>
      </c>
    </row>
    <row r="1313" spans="1:8">
      <c r="A1313" t="s">
        <v>8567</v>
      </c>
      <c r="B1313" t="s">
        <v>8568</v>
      </c>
      <c r="C1313" t="s">
        <v>8569</v>
      </c>
      <c r="D1313" t="s">
        <v>8570</v>
      </c>
      <c r="E1313">
        <v>223</v>
      </c>
      <c r="F1313" t="s">
        <v>9297</v>
      </c>
      <c r="G1313" t="s">
        <v>278</v>
      </c>
      <c r="H1313" t="s">
        <v>9</v>
      </c>
    </row>
    <row r="1314" spans="1:8">
      <c r="A1314" t="s">
        <v>8572</v>
      </c>
      <c r="B1314" t="s">
        <v>8573</v>
      </c>
      <c r="C1314" t="s">
        <v>8574</v>
      </c>
      <c r="D1314" t="s">
        <v>8575</v>
      </c>
      <c r="E1314">
        <v>103</v>
      </c>
      <c r="F1314" t="s">
        <v>9212</v>
      </c>
      <c r="G1314" t="s">
        <v>129</v>
      </c>
      <c r="H1314" t="s">
        <v>9</v>
      </c>
    </row>
    <row r="1315" spans="1:8">
      <c r="A1315" t="s">
        <v>8577</v>
      </c>
      <c r="B1315" t="s">
        <v>8578</v>
      </c>
      <c r="C1315" t="s">
        <v>8579</v>
      </c>
      <c r="D1315" t="s">
        <v>8580</v>
      </c>
      <c r="E1315">
        <v>103</v>
      </c>
      <c r="F1315" t="s">
        <v>9212</v>
      </c>
      <c r="G1315" t="s">
        <v>129</v>
      </c>
      <c r="H1315" t="s">
        <v>9</v>
      </c>
    </row>
    <row r="1316" spans="1:8">
      <c r="A1316" t="s">
        <v>8582</v>
      </c>
      <c r="B1316" t="s">
        <v>8583</v>
      </c>
      <c r="C1316" t="s">
        <v>8584</v>
      </c>
      <c r="D1316" t="s">
        <v>8585</v>
      </c>
      <c r="E1316">
        <v>103</v>
      </c>
      <c r="F1316" t="s">
        <v>9212</v>
      </c>
      <c r="G1316" t="s">
        <v>129</v>
      </c>
      <c r="H1316" t="s">
        <v>9</v>
      </c>
    </row>
    <row r="1317" spans="1:8">
      <c r="A1317" t="s">
        <v>8587</v>
      </c>
      <c r="B1317" t="s">
        <v>8588</v>
      </c>
      <c r="C1317" t="s">
        <v>8589</v>
      </c>
      <c r="D1317" t="s">
        <v>8590</v>
      </c>
      <c r="E1317">
        <v>103</v>
      </c>
      <c r="F1317" t="s">
        <v>9212</v>
      </c>
      <c r="G1317" t="s">
        <v>129</v>
      </c>
      <c r="H1317" t="s">
        <v>9</v>
      </c>
    </row>
    <row r="1318" spans="1:8">
      <c r="A1318" t="s">
        <v>8592</v>
      </c>
      <c r="B1318" t="s">
        <v>8593</v>
      </c>
      <c r="C1318" t="s">
        <v>8594</v>
      </c>
      <c r="D1318" t="s">
        <v>8595</v>
      </c>
      <c r="E1318">
        <v>103</v>
      </c>
      <c r="F1318" t="s">
        <v>9212</v>
      </c>
      <c r="G1318" t="s">
        <v>129</v>
      </c>
      <c r="H1318" t="s">
        <v>9</v>
      </c>
    </row>
    <row r="1319" spans="1:8">
      <c r="A1319" t="s">
        <v>8597</v>
      </c>
      <c r="B1319" t="s">
        <v>8598</v>
      </c>
      <c r="C1319" t="s">
        <v>8599</v>
      </c>
      <c r="D1319" t="s">
        <v>8600</v>
      </c>
      <c r="E1319">
        <v>223</v>
      </c>
      <c r="F1319" t="s">
        <v>9297</v>
      </c>
      <c r="G1319" t="s">
        <v>278</v>
      </c>
      <c r="H1319" t="s">
        <v>9</v>
      </c>
    </row>
    <row r="1320" spans="1:8">
      <c r="A1320" t="s">
        <v>8602</v>
      </c>
      <c r="B1320" t="s">
        <v>8603</v>
      </c>
      <c r="C1320" t="s">
        <v>8604</v>
      </c>
      <c r="D1320" t="s">
        <v>8605</v>
      </c>
      <c r="E1320">
        <v>103</v>
      </c>
      <c r="F1320" t="s">
        <v>9212</v>
      </c>
      <c r="G1320" t="s">
        <v>129</v>
      </c>
      <c r="H1320" t="s">
        <v>9</v>
      </c>
    </row>
    <row r="1321" spans="1:8">
      <c r="A1321" t="s">
        <v>8607</v>
      </c>
      <c r="B1321" t="s">
        <v>8608</v>
      </c>
      <c r="C1321" t="s">
        <v>8609</v>
      </c>
      <c r="D1321" t="s">
        <v>8610</v>
      </c>
      <c r="E1321">
        <v>269</v>
      </c>
      <c r="F1321" t="s">
        <v>6912</v>
      </c>
      <c r="G1321" t="s">
        <v>334</v>
      </c>
      <c r="H1321" t="s">
        <v>71</v>
      </c>
    </row>
    <row r="1322" spans="1:8">
      <c r="A1322" t="s">
        <v>8612</v>
      </c>
      <c r="B1322" t="s">
        <v>8613</v>
      </c>
      <c r="C1322" t="s">
        <v>8614</v>
      </c>
      <c r="D1322" t="s">
        <v>8615</v>
      </c>
      <c r="E1322">
        <v>146</v>
      </c>
      <c r="F1322" t="s">
        <v>9250</v>
      </c>
      <c r="G1322" t="s">
        <v>193</v>
      </c>
      <c r="H1322" t="s">
        <v>9</v>
      </c>
    </row>
    <row r="1323" spans="1:8">
      <c r="A1323" t="s">
        <v>8618</v>
      </c>
      <c r="B1323" t="s">
        <v>8619</v>
      </c>
      <c r="C1323" t="s">
        <v>8620</v>
      </c>
      <c r="D1323" t="s">
        <v>8621</v>
      </c>
      <c r="H1323" t="s">
        <v>9848</v>
      </c>
    </row>
    <row r="1324" spans="1:8">
      <c r="A1324" t="s">
        <v>8622</v>
      </c>
      <c r="B1324" t="s">
        <v>8623</v>
      </c>
      <c r="C1324" t="s">
        <v>8624</v>
      </c>
      <c r="D1324" t="s">
        <v>8625</v>
      </c>
      <c r="E1324">
        <v>414</v>
      </c>
      <c r="F1324" t="s">
        <v>9416</v>
      </c>
      <c r="G1324" t="s">
        <v>490</v>
      </c>
      <c r="H1324" t="s">
        <v>9</v>
      </c>
    </row>
    <row r="1325" spans="1:8">
      <c r="A1325" t="s">
        <v>8627</v>
      </c>
      <c r="B1325" t="s">
        <v>8628</v>
      </c>
      <c r="C1325" t="s">
        <v>8629</v>
      </c>
      <c r="D1325" t="s">
        <v>8630</v>
      </c>
      <c r="E1325">
        <v>393</v>
      </c>
      <c r="F1325" t="s">
        <v>9403</v>
      </c>
      <c r="G1325" t="s">
        <v>459</v>
      </c>
      <c r="H1325" t="s">
        <v>9</v>
      </c>
    </row>
    <row r="1326" spans="1:8">
      <c r="A1326" t="s">
        <v>8632</v>
      </c>
      <c r="B1326" t="s">
        <v>8633</v>
      </c>
      <c r="C1326" t="s">
        <v>8634</v>
      </c>
      <c r="D1326" t="s">
        <v>8635</v>
      </c>
      <c r="E1326">
        <v>428</v>
      </c>
      <c r="F1326" t="s">
        <v>9424</v>
      </c>
      <c r="G1326" t="s">
        <v>508</v>
      </c>
      <c r="H1326" t="s">
        <v>9</v>
      </c>
    </row>
    <row r="1327" spans="1:8">
      <c r="A1327" t="s">
        <v>8637</v>
      </c>
      <c r="B1327" t="s">
        <v>8638</v>
      </c>
      <c r="C1327" t="s">
        <v>8639</v>
      </c>
      <c r="D1327" t="s">
        <v>8640</v>
      </c>
      <c r="E1327">
        <v>103</v>
      </c>
      <c r="F1327" t="s">
        <v>9212</v>
      </c>
      <c r="G1327" t="s">
        <v>129</v>
      </c>
      <c r="H1327" t="s">
        <v>9</v>
      </c>
    </row>
    <row r="1328" spans="1:8">
      <c r="A1328" t="s">
        <v>8641</v>
      </c>
      <c r="B1328" t="s">
        <v>8642</v>
      </c>
      <c r="C1328" t="s">
        <v>8643</v>
      </c>
      <c r="D1328" t="s">
        <v>8644</v>
      </c>
      <c r="E1328">
        <v>110</v>
      </c>
      <c r="F1328" t="s">
        <v>9219</v>
      </c>
      <c r="G1328" t="s">
        <v>139</v>
      </c>
      <c r="H1328" t="s">
        <v>9</v>
      </c>
    </row>
    <row r="1329" spans="1:8">
      <c r="A1329" t="s">
        <v>8645</v>
      </c>
      <c r="B1329" t="s">
        <v>8646</v>
      </c>
      <c r="C1329" t="s">
        <v>8647</v>
      </c>
      <c r="D1329" t="s">
        <v>8648</v>
      </c>
      <c r="E1329">
        <v>110</v>
      </c>
      <c r="F1329" t="s">
        <v>9219</v>
      </c>
      <c r="G1329" t="s">
        <v>139</v>
      </c>
      <c r="H1329" t="s">
        <v>9</v>
      </c>
    </row>
    <row r="1330" spans="1:8">
      <c r="A1330" t="s">
        <v>8650</v>
      </c>
      <c r="B1330" t="s">
        <v>8651</v>
      </c>
      <c r="C1330" t="s">
        <v>8652</v>
      </c>
      <c r="D1330" t="s">
        <v>8653</v>
      </c>
      <c r="E1330">
        <v>103</v>
      </c>
      <c r="F1330" t="s">
        <v>9212</v>
      </c>
      <c r="G1330" t="s">
        <v>129</v>
      </c>
      <c r="H1330" t="s">
        <v>9</v>
      </c>
    </row>
    <row r="1331" spans="1:8">
      <c r="A1331" t="s">
        <v>8655</v>
      </c>
      <c r="B1331" t="s">
        <v>8656</v>
      </c>
      <c r="C1331" t="s">
        <v>8657</v>
      </c>
      <c r="D1331" t="s">
        <v>8658</v>
      </c>
      <c r="E1331">
        <v>103</v>
      </c>
      <c r="F1331" t="s">
        <v>9212</v>
      </c>
      <c r="G1331" t="s">
        <v>129</v>
      </c>
      <c r="H1331" t="s">
        <v>9</v>
      </c>
    </row>
    <row r="1332" spans="1:8">
      <c r="A1332" t="s">
        <v>8660</v>
      </c>
      <c r="B1332" t="s">
        <v>8661</v>
      </c>
      <c r="C1332" t="s">
        <v>8662</v>
      </c>
      <c r="D1332" t="s">
        <v>8663</v>
      </c>
      <c r="E1332">
        <v>103</v>
      </c>
      <c r="F1332" t="s">
        <v>9212</v>
      </c>
      <c r="G1332" t="s">
        <v>129</v>
      </c>
      <c r="H1332" t="s">
        <v>9</v>
      </c>
    </row>
    <row r="1333" spans="1:8">
      <c r="A1333" t="s">
        <v>8665</v>
      </c>
      <c r="B1333" t="s">
        <v>8666</v>
      </c>
      <c r="C1333" t="s">
        <v>8667</v>
      </c>
      <c r="D1333" t="s">
        <v>8668</v>
      </c>
      <c r="E1333">
        <v>103</v>
      </c>
      <c r="F1333" t="s">
        <v>9212</v>
      </c>
      <c r="G1333" t="s">
        <v>129</v>
      </c>
      <c r="H1333" t="s">
        <v>9</v>
      </c>
    </row>
    <row r="1334" spans="1:8">
      <c r="A1334" t="s">
        <v>8670</v>
      </c>
      <c r="B1334" t="s">
        <v>8671</v>
      </c>
      <c r="C1334" t="s">
        <v>8672</v>
      </c>
      <c r="D1334" t="s">
        <v>8673</v>
      </c>
      <c r="E1334">
        <v>103</v>
      </c>
      <c r="F1334" t="s">
        <v>9212</v>
      </c>
      <c r="G1334" t="s">
        <v>129</v>
      </c>
      <c r="H1334" t="s">
        <v>9</v>
      </c>
    </row>
    <row r="1335" spans="1:8">
      <c r="A1335" t="s">
        <v>8675</v>
      </c>
      <c r="B1335" t="s">
        <v>8676</v>
      </c>
      <c r="C1335" t="s">
        <v>8677</v>
      </c>
      <c r="D1335" t="s">
        <v>8678</v>
      </c>
      <c r="E1335">
        <v>103</v>
      </c>
      <c r="F1335" t="s">
        <v>9212</v>
      </c>
      <c r="G1335" t="s">
        <v>129</v>
      </c>
      <c r="H1335" t="s">
        <v>9</v>
      </c>
    </row>
    <row r="1336" spans="1:8">
      <c r="A1336" t="s">
        <v>8680</v>
      </c>
      <c r="B1336" t="s">
        <v>8681</v>
      </c>
      <c r="C1336" t="s">
        <v>8682</v>
      </c>
      <c r="D1336" t="s">
        <v>8683</v>
      </c>
      <c r="E1336">
        <v>103</v>
      </c>
      <c r="F1336" t="s">
        <v>9212</v>
      </c>
      <c r="G1336" t="s">
        <v>129</v>
      </c>
      <c r="H1336" t="s">
        <v>9</v>
      </c>
    </row>
    <row r="1337" spans="1:8">
      <c r="A1337" t="s">
        <v>8685</v>
      </c>
      <c r="B1337" t="s">
        <v>8686</v>
      </c>
      <c r="C1337" t="s">
        <v>8687</v>
      </c>
      <c r="D1337" t="s">
        <v>8688</v>
      </c>
      <c r="E1337">
        <v>103</v>
      </c>
      <c r="F1337" t="s">
        <v>9212</v>
      </c>
      <c r="G1337" t="s">
        <v>129</v>
      </c>
      <c r="H1337" t="s">
        <v>9</v>
      </c>
    </row>
    <row r="1338" spans="1:8">
      <c r="A1338" t="s">
        <v>8690</v>
      </c>
      <c r="B1338" t="s">
        <v>8691</v>
      </c>
      <c r="C1338" t="s">
        <v>8692</v>
      </c>
      <c r="D1338" t="s">
        <v>8693</v>
      </c>
      <c r="E1338">
        <v>306</v>
      </c>
      <c r="F1338" t="s">
        <v>6944</v>
      </c>
      <c r="G1338" t="s">
        <v>369</v>
      </c>
      <c r="H1338" t="s">
        <v>9</v>
      </c>
    </row>
    <row r="1339" spans="1:8">
      <c r="A1339" t="s">
        <v>8695</v>
      </c>
      <c r="B1339" t="s">
        <v>8696</v>
      </c>
      <c r="C1339" t="s">
        <v>8697</v>
      </c>
      <c r="D1339" t="s">
        <v>8698</v>
      </c>
      <c r="E1339">
        <v>556</v>
      </c>
      <c r="F1339" t="s">
        <v>9524</v>
      </c>
      <c r="G1339" t="s">
        <v>676</v>
      </c>
      <c r="H1339" t="s">
        <v>9</v>
      </c>
    </row>
    <row r="1340" spans="1:8">
      <c r="A1340" t="s">
        <v>8699</v>
      </c>
      <c r="B1340" t="s">
        <v>8700</v>
      </c>
      <c r="C1340" t="s">
        <v>8701</v>
      </c>
      <c r="D1340" t="s">
        <v>8702</v>
      </c>
      <c r="E1340">
        <v>306</v>
      </c>
      <c r="F1340" t="s">
        <v>6944</v>
      </c>
      <c r="G1340" t="s">
        <v>369</v>
      </c>
      <c r="H1340" t="s">
        <v>9</v>
      </c>
    </row>
    <row r="1341" spans="1:8">
      <c r="A1341" t="s">
        <v>8704</v>
      </c>
      <c r="B1341" t="s">
        <v>8705</v>
      </c>
      <c r="C1341" t="s">
        <v>8706</v>
      </c>
      <c r="D1341" t="s">
        <v>8707</v>
      </c>
      <c r="E1341">
        <v>82</v>
      </c>
      <c r="F1341" t="s">
        <v>9190</v>
      </c>
      <c r="G1341" t="s">
        <v>99</v>
      </c>
      <c r="H1341" t="s">
        <v>9</v>
      </c>
    </row>
    <row r="1342" spans="1:8">
      <c r="A1342" t="s">
        <v>8709</v>
      </c>
      <c r="B1342" t="s">
        <v>8710</v>
      </c>
      <c r="C1342" t="s">
        <v>8711</v>
      </c>
      <c r="D1342" t="s">
        <v>8712</v>
      </c>
      <c r="E1342">
        <v>114</v>
      </c>
      <c r="F1342" t="s">
        <v>9221</v>
      </c>
      <c r="G1342" t="s">
        <v>146</v>
      </c>
      <c r="H1342" t="s">
        <v>9</v>
      </c>
    </row>
    <row r="1343" spans="1:8">
      <c r="A1343" t="s">
        <v>8714</v>
      </c>
      <c r="B1343" t="s">
        <v>8715</v>
      </c>
      <c r="C1343" t="s">
        <v>8716</v>
      </c>
      <c r="D1343" t="s">
        <v>8717</v>
      </c>
      <c r="E1343">
        <v>114</v>
      </c>
      <c r="F1343" t="s">
        <v>9221</v>
      </c>
      <c r="G1343" t="s">
        <v>146</v>
      </c>
      <c r="H1343" t="s">
        <v>9</v>
      </c>
    </row>
    <row r="1344" spans="1:8">
      <c r="A1344" t="s">
        <v>8719</v>
      </c>
      <c r="B1344" t="s">
        <v>8720</v>
      </c>
      <c r="C1344" t="s">
        <v>8721</v>
      </c>
      <c r="D1344" t="s">
        <v>8722</v>
      </c>
      <c r="E1344">
        <v>114</v>
      </c>
      <c r="F1344" t="s">
        <v>9221</v>
      </c>
      <c r="G1344" t="s">
        <v>146</v>
      </c>
      <c r="H1344" t="s">
        <v>9</v>
      </c>
    </row>
    <row r="1345" spans="1:8">
      <c r="A1345" t="s">
        <v>8724</v>
      </c>
      <c r="B1345" t="s">
        <v>8725</v>
      </c>
      <c r="C1345" t="s">
        <v>8726</v>
      </c>
      <c r="D1345" t="s">
        <v>8727</v>
      </c>
      <c r="E1345">
        <v>414</v>
      </c>
      <c r="F1345" t="s">
        <v>9416</v>
      </c>
      <c r="G1345" t="s">
        <v>490</v>
      </c>
      <c r="H1345" t="s">
        <v>9</v>
      </c>
    </row>
    <row r="1346" spans="1:8">
      <c r="A1346" t="s">
        <v>8730</v>
      </c>
      <c r="B1346" t="s">
        <v>8731</v>
      </c>
      <c r="C1346" t="s">
        <v>8732</v>
      </c>
      <c r="D1346" t="s">
        <v>8733</v>
      </c>
      <c r="E1346">
        <v>241</v>
      </c>
      <c r="F1346" t="s">
        <v>9312</v>
      </c>
      <c r="G1346" t="s">
        <v>301</v>
      </c>
      <c r="H1346" t="s">
        <v>9</v>
      </c>
    </row>
    <row r="1347" spans="1:8">
      <c r="A1347" t="s">
        <v>8735</v>
      </c>
      <c r="B1347" t="s">
        <v>8736</v>
      </c>
      <c r="C1347" t="s">
        <v>8737</v>
      </c>
      <c r="D1347" t="s">
        <v>8738</v>
      </c>
      <c r="E1347">
        <v>187</v>
      </c>
      <c r="F1347" t="s">
        <v>6880</v>
      </c>
      <c r="G1347" t="s">
        <v>230</v>
      </c>
      <c r="H1347" t="s">
        <v>9</v>
      </c>
    </row>
    <row r="1348" spans="1:8">
      <c r="A1348" t="s">
        <v>8740</v>
      </c>
      <c r="B1348" t="s">
        <v>8741</v>
      </c>
      <c r="C1348" t="s">
        <v>8742</v>
      </c>
      <c r="D1348" t="s">
        <v>8743</v>
      </c>
      <c r="E1348">
        <v>187</v>
      </c>
      <c r="F1348" t="s">
        <v>6880</v>
      </c>
      <c r="G1348" t="s">
        <v>230</v>
      </c>
      <c r="H1348" t="s">
        <v>9</v>
      </c>
    </row>
    <row r="1349" spans="1:8">
      <c r="A1349" t="s">
        <v>8746</v>
      </c>
      <c r="B1349" t="s">
        <v>8747</v>
      </c>
      <c r="C1349" t="s">
        <v>8748</v>
      </c>
      <c r="D1349" t="s">
        <v>8749</v>
      </c>
      <c r="E1349">
        <v>187</v>
      </c>
      <c r="F1349" t="s">
        <v>6880</v>
      </c>
      <c r="G1349" t="s">
        <v>230</v>
      </c>
      <c r="H1349" t="s">
        <v>9</v>
      </c>
    </row>
    <row r="1350" spans="1:8">
      <c r="A1350" t="s">
        <v>8752</v>
      </c>
      <c r="B1350" t="s">
        <v>8753</v>
      </c>
      <c r="C1350" t="s">
        <v>8754</v>
      </c>
      <c r="D1350" t="s">
        <v>8755</v>
      </c>
      <c r="E1350">
        <v>187</v>
      </c>
      <c r="F1350" t="s">
        <v>6880</v>
      </c>
      <c r="G1350" t="s">
        <v>230</v>
      </c>
      <c r="H1350" t="s">
        <v>9</v>
      </c>
    </row>
    <row r="1351" spans="1:8">
      <c r="A1351" t="s">
        <v>8758</v>
      </c>
      <c r="B1351" t="s">
        <v>8759</v>
      </c>
      <c r="C1351" t="s">
        <v>8760</v>
      </c>
      <c r="D1351" t="s">
        <v>8761</v>
      </c>
      <c r="E1351">
        <v>277</v>
      </c>
      <c r="F1351" t="s">
        <v>6916</v>
      </c>
      <c r="G1351" t="s">
        <v>341</v>
      </c>
      <c r="H1351" t="s">
        <v>9</v>
      </c>
    </row>
    <row r="1352" spans="1:8">
      <c r="A1352" t="s">
        <v>8763</v>
      </c>
      <c r="B1352" t="s">
        <v>8764</v>
      </c>
      <c r="C1352" t="s">
        <v>8765</v>
      </c>
      <c r="D1352" t="s">
        <v>8766</v>
      </c>
      <c r="E1352">
        <v>277</v>
      </c>
      <c r="F1352" t="s">
        <v>6916</v>
      </c>
      <c r="G1352" t="s">
        <v>341</v>
      </c>
      <c r="H1352" t="s">
        <v>9</v>
      </c>
    </row>
    <row r="1353" spans="1:8">
      <c r="A1353" t="s">
        <v>8768</v>
      </c>
      <c r="B1353" t="s">
        <v>8769</v>
      </c>
      <c r="C1353" t="s">
        <v>8770</v>
      </c>
      <c r="D1353" t="s">
        <v>8771</v>
      </c>
      <c r="E1353">
        <v>277</v>
      </c>
      <c r="F1353" t="s">
        <v>6916</v>
      </c>
      <c r="G1353" t="s">
        <v>341</v>
      </c>
      <c r="H1353" t="s">
        <v>9</v>
      </c>
    </row>
    <row r="1354" spans="1:8">
      <c r="A1354" t="s">
        <v>8772</v>
      </c>
      <c r="B1354" t="s">
        <v>8773</v>
      </c>
      <c r="C1354" t="s">
        <v>8774</v>
      </c>
      <c r="D1354" t="s">
        <v>8775</v>
      </c>
      <c r="E1354">
        <v>277</v>
      </c>
      <c r="F1354" t="s">
        <v>6916</v>
      </c>
      <c r="G1354" t="s">
        <v>341</v>
      </c>
      <c r="H1354" t="s">
        <v>9</v>
      </c>
    </row>
    <row r="1355" spans="1:8">
      <c r="A1355" t="s">
        <v>8776</v>
      </c>
      <c r="B1355" t="s">
        <v>8777</v>
      </c>
      <c r="C1355" t="s">
        <v>8778</v>
      </c>
      <c r="D1355" t="s">
        <v>8779</v>
      </c>
      <c r="E1355">
        <v>306</v>
      </c>
      <c r="F1355" t="s">
        <v>6944</v>
      </c>
      <c r="G1355" t="s">
        <v>369</v>
      </c>
      <c r="H1355" t="s">
        <v>9</v>
      </c>
    </row>
    <row r="1356" spans="1:8">
      <c r="A1356" t="s">
        <v>8780</v>
      </c>
      <c r="B1356" t="s">
        <v>8781</v>
      </c>
      <c r="C1356" t="s">
        <v>8782</v>
      </c>
      <c r="D1356" t="s">
        <v>8783</v>
      </c>
      <c r="E1356">
        <v>97</v>
      </c>
      <c r="F1356" t="s">
        <v>9206</v>
      </c>
      <c r="G1356" t="s">
        <v>121</v>
      </c>
      <c r="H1356" t="s">
        <v>91</v>
      </c>
    </row>
    <row r="1357" spans="1:8">
      <c r="A1357" t="s">
        <v>8785</v>
      </c>
      <c r="B1357" t="s">
        <v>8786</v>
      </c>
      <c r="C1357" t="s">
        <v>8787</v>
      </c>
      <c r="D1357" t="s">
        <v>8788</v>
      </c>
      <c r="E1357">
        <v>590</v>
      </c>
      <c r="F1357" t="s">
        <v>7066</v>
      </c>
      <c r="G1357" t="s">
        <v>714</v>
      </c>
      <c r="H1357" t="s">
        <v>9</v>
      </c>
    </row>
    <row r="1358" spans="1:8">
      <c r="A1358" t="s">
        <v>6236</v>
      </c>
      <c r="B1358" t="s">
        <v>8790</v>
      </c>
      <c r="C1358" t="s">
        <v>8791</v>
      </c>
      <c r="D1358" t="s">
        <v>8792</v>
      </c>
      <c r="E1358">
        <v>590</v>
      </c>
      <c r="F1358" t="s">
        <v>7066</v>
      </c>
      <c r="G1358" t="s">
        <v>714</v>
      </c>
      <c r="H1358" t="s">
        <v>9</v>
      </c>
    </row>
    <row r="1359" spans="1:8">
      <c r="A1359" t="s">
        <v>6231</v>
      </c>
      <c r="B1359" t="s">
        <v>8794</v>
      </c>
      <c r="C1359" t="s">
        <v>8795</v>
      </c>
      <c r="D1359" t="s">
        <v>8796</v>
      </c>
      <c r="E1359">
        <v>590</v>
      </c>
      <c r="F1359" t="s">
        <v>7066</v>
      </c>
      <c r="G1359" t="s">
        <v>714</v>
      </c>
      <c r="H1359" t="s">
        <v>9</v>
      </c>
    </row>
    <row r="1360" spans="1:8">
      <c r="A1360" t="s">
        <v>8797</v>
      </c>
      <c r="B1360" t="s">
        <v>8798</v>
      </c>
      <c r="C1360" t="s">
        <v>8799</v>
      </c>
      <c r="D1360" t="s">
        <v>8800</v>
      </c>
      <c r="E1360">
        <v>593</v>
      </c>
      <c r="G1360" t="s">
        <v>29</v>
      </c>
      <c r="H1360" t="s">
        <v>29</v>
      </c>
    </row>
    <row r="1361" spans="1:8">
      <c r="A1361" t="s">
        <v>8803</v>
      </c>
      <c r="B1361" t="s">
        <v>8804</v>
      </c>
      <c r="C1361" t="s">
        <v>8805</v>
      </c>
      <c r="D1361" t="s">
        <v>8806</v>
      </c>
      <c r="E1361">
        <v>593</v>
      </c>
      <c r="G1361" t="s">
        <v>29</v>
      </c>
      <c r="H1361" t="s">
        <v>29</v>
      </c>
    </row>
    <row r="1362" spans="1:8">
      <c r="A1362" t="s">
        <v>8809</v>
      </c>
      <c r="B1362" t="s">
        <v>8810</v>
      </c>
      <c r="C1362" t="s">
        <v>8811</v>
      </c>
      <c r="D1362" t="s">
        <v>8812</v>
      </c>
      <c r="E1362">
        <v>594</v>
      </c>
      <c r="G1362" t="s">
        <v>29</v>
      </c>
      <c r="H1362" t="s">
        <v>29</v>
      </c>
    </row>
    <row r="1363" spans="1:8">
      <c r="A1363" t="s">
        <v>8814</v>
      </c>
      <c r="B1363" t="s">
        <v>8815</v>
      </c>
      <c r="C1363" t="s">
        <v>8816</v>
      </c>
      <c r="D1363" t="s">
        <v>8817</v>
      </c>
      <c r="E1363">
        <v>595</v>
      </c>
      <c r="G1363" t="s">
        <v>29</v>
      </c>
      <c r="H1363" t="s">
        <v>29</v>
      </c>
    </row>
    <row r="1364" spans="1:8">
      <c r="A1364" t="s">
        <v>721</v>
      </c>
      <c r="B1364" t="s">
        <v>8819</v>
      </c>
      <c r="C1364" t="s">
        <v>8820</v>
      </c>
      <c r="D1364" t="s">
        <v>8821</v>
      </c>
      <c r="E1364">
        <v>596</v>
      </c>
      <c r="F1364" t="s">
        <v>9551</v>
      </c>
      <c r="G1364" t="s">
        <v>721</v>
      </c>
      <c r="H1364" t="s">
        <v>9</v>
      </c>
    </row>
    <row r="1365" spans="1:8">
      <c r="A1365" t="s">
        <v>724</v>
      </c>
      <c r="B1365" t="s">
        <v>8823</v>
      </c>
      <c r="C1365" t="s">
        <v>8824</v>
      </c>
      <c r="D1365" t="s">
        <v>8825</v>
      </c>
      <c r="E1365">
        <v>600</v>
      </c>
      <c r="F1365" t="s">
        <v>9555</v>
      </c>
      <c r="G1365" t="s">
        <v>724</v>
      </c>
      <c r="H1365" t="s">
        <v>9</v>
      </c>
    </row>
    <row r="1366" spans="1:8">
      <c r="A1366" t="s">
        <v>8828</v>
      </c>
      <c r="B1366" t="s">
        <v>8829</v>
      </c>
      <c r="C1366" t="s">
        <v>8830</v>
      </c>
      <c r="D1366" t="s">
        <v>8831</v>
      </c>
      <c r="E1366">
        <v>610</v>
      </c>
      <c r="G1366" t="s">
        <v>29</v>
      </c>
      <c r="H1366" t="s">
        <v>29</v>
      </c>
    </row>
    <row r="1367" spans="1:8">
      <c r="A1367" t="s">
        <v>8833</v>
      </c>
      <c r="B1367" t="s">
        <v>8834</v>
      </c>
      <c r="C1367" t="s">
        <v>8835</v>
      </c>
      <c r="D1367" t="s">
        <v>8836</v>
      </c>
      <c r="E1367">
        <v>610</v>
      </c>
      <c r="G1367" t="s">
        <v>29</v>
      </c>
      <c r="H1367" t="s">
        <v>29</v>
      </c>
    </row>
    <row r="1368" spans="1:8">
      <c r="A1368" t="s">
        <v>8838</v>
      </c>
      <c r="B1368" t="s">
        <v>8839</v>
      </c>
      <c r="C1368" t="s">
        <v>8840</v>
      </c>
      <c r="D1368" t="s">
        <v>8841</v>
      </c>
      <c r="E1368">
        <v>618</v>
      </c>
      <c r="F1368" t="s">
        <v>9565</v>
      </c>
      <c r="G1368" t="s">
        <v>743</v>
      </c>
      <c r="H1368" t="s">
        <v>9</v>
      </c>
    </row>
    <row r="1369" spans="1:8">
      <c r="A1369" t="s">
        <v>8843</v>
      </c>
      <c r="B1369" t="s">
        <v>8844</v>
      </c>
      <c r="C1369" t="s">
        <v>8845</v>
      </c>
      <c r="D1369" t="s">
        <v>8846</v>
      </c>
      <c r="E1369">
        <v>590</v>
      </c>
      <c r="F1369" t="s">
        <v>7066</v>
      </c>
      <c r="G1369" t="s">
        <v>714</v>
      </c>
      <c r="H1369" t="s">
        <v>9</v>
      </c>
    </row>
    <row r="1370" spans="1:8">
      <c r="A1370" t="s">
        <v>8848</v>
      </c>
      <c r="B1370" t="s">
        <v>8849</v>
      </c>
      <c r="C1370" t="s">
        <v>8850</v>
      </c>
      <c r="D1370" t="s">
        <v>8851</v>
      </c>
      <c r="E1370">
        <v>610</v>
      </c>
      <c r="G1370" t="s">
        <v>29</v>
      </c>
      <c r="H1370" t="s">
        <v>29</v>
      </c>
    </row>
    <row r="1371" spans="1:8">
      <c r="A1371" t="s">
        <v>8852</v>
      </c>
      <c r="B1371" t="s">
        <v>8853</v>
      </c>
      <c r="C1371" t="s">
        <v>8854</v>
      </c>
      <c r="D1371" t="s">
        <v>8855</v>
      </c>
      <c r="E1371">
        <v>590</v>
      </c>
      <c r="F1371" t="s">
        <v>7066</v>
      </c>
      <c r="G1371" t="s">
        <v>714</v>
      </c>
      <c r="H1371" t="s">
        <v>9</v>
      </c>
    </row>
    <row r="1372" spans="1:8">
      <c r="A1372" t="s">
        <v>8857</v>
      </c>
      <c r="B1372" t="s">
        <v>8858</v>
      </c>
      <c r="C1372" t="s">
        <v>8859</v>
      </c>
      <c r="D1372" t="s">
        <v>8860</v>
      </c>
      <c r="E1372">
        <v>590</v>
      </c>
      <c r="F1372" t="s">
        <v>7066</v>
      </c>
      <c r="G1372" t="s">
        <v>714</v>
      </c>
      <c r="H1372" t="s">
        <v>9</v>
      </c>
    </row>
    <row r="1373" spans="1:8">
      <c r="A1373" t="s">
        <v>8862</v>
      </c>
      <c r="B1373" t="s">
        <v>8863</v>
      </c>
      <c r="C1373" t="s">
        <v>8864</v>
      </c>
      <c r="D1373" t="s">
        <v>8865</v>
      </c>
      <c r="E1373">
        <v>590</v>
      </c>
      <c r="F1373" t="s">
        <v>7066</v>
      </c>
      <c r="G1373" t="s">
        <v>714</v>
      </c>
      <c r="H1373" t="s">
        <v>9</v>
      </c>
    </row>
    <row r="1374" spans="1:8">
      <c r="A1374" t="s">
        <v>8868</v>
      </c>
      <c r="B1374" t="s">
        <v>8869</v>
      </c>
      <c r="C1374" t="s">
        <v>8870</v>
      </c>
      <c r="D1374" t="s">
        <v>8871</v>
      </c>
      <c r="E1374">
        <v>590</v>
      </c>
      <c r="F1374" t="s">
        <v>7066</v>
      </c>
      <c r="G1374" t="s">
        <v>714</v>
      </c>
      <c r="H1374" t="s">
        <v>9</v>
      </c>
    </row>
    <row r="1375" spans="1:8">
      <c r="A1375" t="s">
        <v>8874</v>
      </c>
      <c r="B1375" t="s">
        <v>8875</v>
      </c>
      <c r="C1375" t="s">
        <v>8876</v>
      </c>
      <c r="D1375" t="s">
        <v>8877</v>
      </c>
      <c r="E1375">
        <v>610</v>
      </c>
      <c r="G1375" t="s">
        <v>29</v>
      </c>
      <c r="H1375" t="s">
        <v>29</v>
      </c>
    </row>
    <row r="1376" spans="1:8">
      <c r="A1376" t="s">
        <v>8879</v>
      </c>
      <c r="B1376" t="s">
        <v>8880</v>
      </c>
      <c r="C1376" t="s">
        <v>8881</v>
      </c>
      <c r="D1376" t="s">
        <v>8882</v>
      </c>
      <c r="E1376">
        <v>610</v>
      </c>
      <c r="G1376" t="s">
        <v>29</v>
      </c>
      <c r="H1376" t="s">
        <v>29</v>
      </c>
    </row>
    <row r="1377" spans="1:8">
      <c r="A1377" t="s">
        <v>8883</v>
      </c>
      <c r="B1377" t="s">
        <v>8884</v>
      </c>
      <c r="C1377" t="s">
        <v>8885</v>
      </c>
      <c r="D1377" t="s">
        <v>8886</v>
      </c>
      <c r="E1377">
        <v>610</v>
      </c>
      <c r="G1377" t="s">
        <v>29</v>
      </c>
      <c r="H1377" t="s">
        <v>29</v>
      </c>
    </row>
    <row r="1378" spans="1:8">
      <c r="A1378" t="s">
        <v>8887</v>
      </c>
      <c r="B1378" t="s">
        <v>8888</v>
      </c>
      <c r="C1378" t="s">
        <v>8889</v>
      </c>
      <c r="D1378" t="s">
        <v>8890</v>
      </c>
      <c r="E1378">
        <v>610</v>
      </c>
      <c r="G1378" t="s">
        <v>29</v>
      </c>
      <c r="H1378" t="s">
        <v>29</v>
      </c>
    </row>
    <row r="1379" spans="1:8">
      <c r="A1379" t="s">
        <v>8891</v>
      </c>
      <c r="B1379" t="s">
        <v>8892</v>
      </c>
      <c r="C1379" t="s">
        <v>8893</v>
      </c>
      <c r="D1379" t="s">
        <v>8894</v>
      </c>
      <c r="E1379">
        <v>610</v>
      </c>
      <c r="G1379" t="s">
        <v>29</v>
      </c>
      <c r="H1379" t="s">
        <v>29</v>
      </c>
    </row>
    <row r="1380" spans="1:8">
      <c r="A1380" t="s">
        <v>8895</v>
      </c>
      <c r="B1380" t="s">
        <v>8896</v>
      </c>
      <c r="C1380" t="s">
        <v>8897</v>
      </c>
      <c r="D1380" t="s">
        <v>8898</v>
      </c>
      <c r="E1380">
        <v>610</v>
      </c>
      <c r="G1380" t="s">
        <v>29</v>
      </c>
      <c r="H1380" t="s">
        <v>29</v>
      </c>
    </row>
    <row r="1381" spans="1:8">
      <c r="A1381" t="s">
        <v>8899</v>
      </c>
      <c r="B1381" t="s">
        <v>8900</v>
      </c>
      <c r="C1381" t="s">
        <v>8901</v>
      </c>
      <c r="D1381" t="s">
        <v>8902</v>
      </c>
      <c r="E1381">
        <v>610</v>
      </c>
      <c r="G1381" t="s">
        <v>29</v>
      </c>
      <c r="H1381" t="s">
        <v>29</v>
      </c>
    </row>
    <row r="1382" spans="1:8">
      <c r="A1382" t="s">
        <v>8903</v>
      </c>
      <c r="B1382" t="s">
        <v>8904</v>
      </c>
      <c r="C1382" t="s">
        <v>8905</v>
      </c>
      <c r="D1382" t="s">
        <v>8906</v>
      </c>
      <c r="E1382">
        <v>610</v>
      </c>
      <c r="G1382" t="s">
        <v>29</v>
      </c>
      <c r="H1382" t="s">
        <v>29</v>
      </c>
    </row>
    <row r="1383" spans="1:8">
      <c r="A1383" t="s">
        <v>8907</v>
      </c>
      <c r="B1383" t="s">
        <v>8908</v>
      </c>
      <c r="C1383" t="s">
        <v>8909</v>
      </c>
      <c r="D1383" t="s">
        <v>8910</v>
      </c>
      <c r="E1383">
        <v>610</v>
      </c>
      <c r="G1383" t="s">
        <v>29</v>
      </c>
      <c r="H1383" t="s">
        <v>29</v>
      </c>
    </row>
    <row r="1384" spans="1:8">
      <c r="A1384" t="s">
        <v>8911</v>
      </c>
      <c r="B1384" t="s">
        <v>8912</v>
      </c>
      <c r="C1384" t="s">
        <v>8913</v>
      </c>
      <c r="D1384" t="s">
        <v>8914</v>
      </c>
      <c r="E1384">
        <v>610</v>
      </c>
      <c r="G1384" t="s">
        <v>29</v>
      </c>
      <c r="H1384" t="s">
        <v>29</v>
      </c>
    </row>
    <row r="1385" spans="1:8">
      <c r="A1385" t="s">
        <v>8915</v>
      </c>
      <c r="B1385" t="s">
        <v>8916</v>
      </c>
      <c r="C1385" t="s">
        <v>8917</v>
      </c>
      <c r="D1385" t="s">
        <v>8918</v>
      </c>
      <c r="E1385">
        <v>610</v>
      </c>
      <c r="G1385" t="s">
        <v>29</v>
      </c>
      <c r="H1385" t="s">
        <v>29</v>
      </c>
    </row>
    <row r="1386" spans="1:8">
      <c r="A1386" t="s">
        <v>8919</v>
      </c>
      <c r="B1386" t="s">
        <v>8920</v>
      </c>
      <c r="C1386" t="s">
        <v>8921</v>
      </c>
      <c r="D1386" t="s">
        <v>8922</v>
      </c>
      <c r="E1386">
        <v>610</v>
      </c>
      <c r="G1386" t="s">
        <v>29</v>
      </c>
      <c r="H1386" t="s">
        <v>29</v>
      </c>
    </row>
    <row r="1387" spans="1:8">
      <c r="A1387" t="s">
        <v>8924</v>
      </c>
      <c r="B1387" t="s">
        <v>8925</v>
      </c>
      <c r="C1387" t="s">
        <v>8926</v>
      </c>
      <c r="D1387" t="s">
        <v>8927</v>
      </c>
      <c r="E1387">
        <v>597</v>
      </c>
      <c r="F1387" t="s">
        <v>9552</v>
      </c>
      <c r="G1387" t="s">
        <v>150</v>
      </c>
      <c r="H1387" t="s">
        <v>9</v>
      </c>
    </row>
    <row r="1388" spans="1:8">
      <c r="A1388" t="s">
        <v>8930</v>
      </c>
      <c r="B1388" t="s">
        <v>8931</v>
      </c>
      <c r="C1388" t="s">
        <v>8932</v>
      </c>
      <c r="D1388" t="s">
        <v>8933</v>
      </c>
      <c r="E1388">
        <v>590</v>
      </c>
      <c r="F1388" t="s">
        <v>7066</v>
      </c>
      <c r="G1388" t="s">
        <v>714</v>
      </c>
      <c r="H1388" t="s">
        <v>9</v>
      </c>
    </row>
    <row r="1389" spans="1:8">
      <c r="A1389" t="s">
        <v>8935</v>
      </c>
      <c r="B1389" t="s">
        <v>8936</v>
      </c>
      <c r="C1389" t="s">
        <v>8937</v>
      </c>
      <c r="D1389" t="s">
        <v>8938</v>
      </c>
      <c r="E1389">
        <v>590</v>
      </c>
      <c r="F1389" t="s">
        <v>7066</v>
      </c>
      <c r="G1389" t="s">
        <v>714</v>
      </c>
      <c r="H1389" t="s">
        <v>9</v>
      </c>
    </row>
    <row r="1390" spans="1:8">
      <c r="A1390" t="s">
        <v>8939</v>
      </c>
      <c r="B1390" t="s">
        <v>8940</v>
      </c>
      <c r="C1390" t="s">
        <v>8941</v>
      </c>
      <c r="D1390" t="s">
        <v>8942</v>
      </c>
      <c r="E1390">
        <v>610</v>
      </c>
      <c r="G1390" t="s">
        <v>29</v>
      </c>
      <c r="H1390" t="s">
        <v>29</v>
      </c>
    </row>
    <row r="1391" spans="1:8">
      <c r="A1391" t="s">
        <v>8943</v>
      </c>
      <c r="B1391" t="s">
        <v>8944</v>
      </c>
      <c r="C1391" t="s">
        <v>8945</v>
      </c>
      <c r="D1391" t="s">
        <v>8946</v>
      </c>
      <c r="E1391">
        <v>610</v>
      </c>
      <c r="G1391" t="s">
        <v>29</v>
      </c>
      <c r="H1391" t="s">
        <v>29</v>
      </c>
    </row>
    <row r="1392" spans="1:8">
      <c r="A1392" t="s">
        <v>8947</v>
      </c>
      <c r="B1392" t="s">
        <v>8948</v>
      </c>
      <c r="C1392" t="s">
        <v>8949</v>
      </c>
      <c r="D1392" t="s">
        <v>8950</v>
      </c>
      <c r="E1392">
        <v>590</v>
      </c>
      <c r="F1392" t="s">
        <v>7066</v>
      </c>
      <c r="G1392" t="s">
        <v>714</v>
      </c>
      <c r="H1392" t="s">
        <v>9</v>
      </c>
    </row>
    <row r="1393" spans="1:8">
      <c r="A1393" t="s">
        <v>8951</v>
      </c>
      <c r="B1393" t="s">
        <v>8952</v>
      </c>
      <c r="C1393" t="s">
        <v>8953</v>
      </c>
      <c r="D1393" t="s">
        <v>8954</v>
      </c>
      <c r="E1393">
        <v>590</v>
      </c>
      <c r="F1393" t="s">
        <v>7066</v>
      </c>
      <c r="G1393" t="s">
        <v>714</v>
      </c>
      <c r="H1393" t="s">
        <v>9</v>
      </c>
    </row>
    <row r="1394" spans="1:8">
      <c r="A1394" t="s">
        <v>8956</v>
      </c>
      <c r="B1394" t="s">
        <v>8957</v>
      </c>
      <c r="C1394" t="s">
        <v>8958</v>
      </c>
      <c r="D1394" t="s">
        <v>8959</v>
      </c>
      <c r="E1394">
        <v>590</v>
      </c>
      <c r="F1394" t="s">
        <v>7066</v>
      </c>
      <c r="G1394" t="s">
        <v>714</v>
      </c>
      <c r="H1394" t="s">
        <v>9</v>
      </c>
    </row>
    <row r="1395" spans="1:8">
      <c r="A1395" t="s">
        <v>8961</v>
      </c>
      <c r="B1395" t="s">
        <v>8962</v>
      </c>
      <c r="C1395" t="s">
        <v>8963</v>
      </c>
      <c r="D1395" t="s">
        <v>8964</v>
      </c>
      <c r="E1395">
        <v>590</v>
      </c>
      <c r="F1395" t="s">
        <v>7066</v>
      </c>
      <c r="G1395" t="s">
        <v>714</v>
      </c>
      <c r="H1395" t="s">
        <v>9</v>
      </c>
    </row>
    <row r="1396" spans="1:8">
      <c r="A1396" t="s">
        <v>8967</v>
      </c>
      <c r="B1396" t="s">
        <v>8968</v>
      </c>
      <c r="C1396" t="s">
        <v>8969</v>
      </c>
      <c r="D1396" t="s">
        <v>8970</v>
      </c>
      <c r="E1396">
        <v>590</v>
      </c>
      <c r="F1396" t="s">
        <v>7066</v>
      </c>
      <c r="G1396" t="s">
        <v>714</v>
      </c>
      <c r="H1396" t="s">
        <v>9</v>
      </c>
    </row>
    <row r="1397" spans="1:8">
      <c r="A1397" t="s">
        <v>8972</v>
      </c>
      <c r="B1397" t="s">
        <v>8973</v>
      </c>
      <c r="C1397" t="s">
        <v>8974</v>
      </c>
      <c r="D1397" t="s">
        <v>8975</v>
      </c>
      <c r="E1397">
        <v>590</v>
      </c>
      <c r="F1397" t="s">
        <v>7066</v>
      </c>
      <c r="G1397" t="s">
        <v>714</v>
      </c>
      <c r="H1397" t="s">
        <v>9</v>
      </c>
    </row>
    <row r="1398" spans="1:8">
      <c r="A1398" t="s">
        <v>8976</v>
      </c>
      <c r="B1398" t="s">
        <v>8977</v>
      </c>
      <c r="C1398" t="s">
        <v>8978</v>
      </c>
      <c r="D1398" t="s">
        <v>8979</v>
      </c>
      <c r="E1398">
        <v>590</v>
      </c>
      <c r="F1398" t="s">
        <v>7066</v>
      </c>
      <c r="G1398" t="s">
        <v>714</v>
      </c>
      <c r="H1398" t="s">
        <v>9</v>
      </c>
    </row>
    <row r="1399" spans="1:8">
      <c r="A1399" t="s">
        <v>8980</v>
      </c>
      <c r="B1399" t="s">
        <v>8981</v>
      </c>
      <c r="C1399" t="s">
        <v>8982</v>
      </c>
      <c r="D1399" t="s">
        <v>8983</v>
      </c>
      <c r="H1399" t="s">
        <v>9848</v>
      </c>
    </row>
    <row r="1400" spans="1:8">
      <c r="A1400" t="s">
        <v>8986</v>
      </c>
      <c r="B1400" t="s">
        <v>8987</v>
      </c>
      <c r="C1400" t="s">
        <v>8988</v>
      </c>
      <c r="D1400" t="s">
        <v>8989</v>
      </c>
      <c r="E1400">
        <v>590</v>
      </c>
      <c r="F1400" t="s">
        <v>7066</v>
      </c>
      <c r="G1400" t="s">
        <v>714</v>
      </c>
      <c r="H1400" t="s">
        <v>9</v>
      </c>
    </row>
    <row r="1401" spans="1:8">
      <c r="A1401" t="s">
        <v>8990</v>
      </c>
      <c r="B1401" t="s">
        <v>8991</v>
      </c>
      <c r="C1401" t="s">
        <v>8992</v>
      </c>
      <c r="D1401" t="s">
        <v>8993</v>
      </c>
      <c r="E1401">
        <v>590</v>
      </c>
      <c r="F1401" t="s">
        <v>7066</v>
      </c>
      <c r="G1401" t="s">
        <v>714</v>
      </c>
      <c r="H1401" t="s">
        <v>9</v>
      </c>
    </row>
    <row r="1402" spans="1:8">
      <c r="A1402" t="s">
        <v>8995</v>
      </c>
      <c r="B1402" t="s">
        <v>8996</v>
      </c>
      <c r="C1402" t="s">
        <v>8997</v>
      </c>
      <c r="D1402" t="s">
        <v>8998</v>
      </c>
      <c r="E1402">
        <v>590</v>
      </c>
      <c r="F1402" t="s">
        <v>7066</v>
      </c>
      <c r="G1402" t="s">
        <v>714</v>
      </c>
      <c r="H1402" t="s">
        <v>9</v>
      </c>
    </row>
    <row r="1403" spans="1:8">
      <c r="A1403" t="s">
        <v>9004</v>
      </c>
      <c r="B1403" t="s">
        <v>9005</v>
      </c>
      <c r="C1403" t="s">
        <v>9006</v>
      </c>
      <c r="D1403" t="s">
        <v>9007</v>
      </c>
      <c r="E1403">
        <v>590</v>
      </c>
      <c r="F1403" t="s">
        <v>7066</v>
      </c>
      <c r="G1403" t="s">
        <v>714</v>
      </c>
      <c r="H1403" t="s">
        <v>9</v>
      </c>
    </row>
    <row r="1404" spans="1:8">
      <c r="A1404" t="s">
        <v>9008</v>
      </c>
      <c r="B1404" t="s">
        <v>9009</v>
      </c>
      <c r="C1404" t="s">
        <v>9010</v>
      </c>
      <c r="D1404" t="s">
        <v>9011</v>
      </c>
      <c r="E1404">
        <v>590</v>
      </c>
      <c r="F1404" t="s">
        <v>7066</v>
      </c>
      <c r="G1404" t="s">
        <v>714</v>
      </c>
      <c r="H1404" t="s">
        <v>9</v>
      </c>
    </row>
    <row r="1405" spans="1:8">
      <c r="A1405" t="s">
        <v>9013</v>
      </c>
      <c r="B1405" t="s">
        <v>9014</v>
      </c>
      <c r="C1405" t="s">
        <v>9015</v>
      </c>
      <c r="D1405" t="s">
        <v>9016</v>
      </c>
      <c r="E1405">
        <v>590</v>
      </c>
      <c r="F1405" t="s">
        <v>7066</v>
      </c>
      <c r="G1405" t="s">
        <v>714</v>
      </c>
      <c r="H1405" t="s">
        <v>9</v>
      </c>
    </row>
    <row r="1406" spans="1:8">
      <c r="A1406" t="s">
        <v>9017</v>
      </c>
      <c r="B1406" t="s">
        <v>9018</v>
      </c>
      <c r="C1406" t="s">
        <v>9019</v>
      </c>
      <c r="D1406" t="s">
        <v>9020</v>
      </c>
      <c r="E1406">
        <v>590</v>
      </c>
      <c r="F1406" t="s">
        <v>7066</v>
      </c>
      <c r="G1406" t="s">
        <v>714</v>
      </c>
      <c r="H1406" t="s">
        <v>9</v>
      </c>
    </row>
    <row r="1407" spans="1:8">
      <c r="A1407" t="s">
        <v>9021</v>
      </c>
      <c r="B1407" t="s">
        <v>9022</v>
      </c>
      <c r="C1407" t="s">
        <v>9023</v>
      </c>
      <c r="D1407" t="s">
        <v>9024</v>
      </c>
      <c r="E1407">
        <v>590</v>
      </c>
      <c r="F1407" t="s">
        <v>7066</v>
      </c>
      <c r="G1407" t="s">
        <v>714</v>
      </c>
      <c r="H1407" t="s">
        <v>9</v>
      </c>
    </row>
    <row r="1408" spans="1:8">
      <c r="A1408" t="s">
        <v>9025</v>
      </c>
      <c r="B1408" t="s">
        <v>9026</v>
      </c>
      <c r="C1408" t="s">
        <v>9027</v>
      </c>
      <c r="D1408" t="s">
        <v>9028</v>
      </c>
      <c r="E1408">
        <v>590</v>
      </c>
      <c r="F1408" t="s">
        <v>7066</v>
      </c>
      <c r="G1408" t="s">
        <v>714</v>
      </c>
      <c r="H1408" t="s">
        <v>9</v>
      </c>
    </row>
    <row r="1409" spans="1:8">
      <c r="A1409" t="s">
        <v>9029</v>
      </c>
      <c r="B1409" t="s">
        <v>9030</v>
      </c>
      <c r="C1409" t="s">
        <v>9031</v>
      </c>
      <c r="D1409" t="s">
        <v>9032</v>
      </c>
      <c r="E1409">
        <v>590</v>
      </c>
      <c r="F1409" t="s">
        <v>7066</v>
      </c>
      <c r="G1409" t="s">
        <v>714</v>
      </c>
      <c r="H1409" t="s">
        <v>9</v>
      </c>
    </row>
    <row r="1410" spans="1:8">
      <c r="A1410" t="s">
        <v>9033</v>
      </c>
      <c r="B1410" t="s">
        <v>9034</v>
      </c>
      <c r="C1410" t="s">
        <v>9035</v>
      </c>
      <c r="D1410" t="s">
        <v>9036</v>
      </c>
      <c r="E1410">
        <v>590</v>
      </c>
      <c r="F1410" t="s">
        <v>7066</v>
      </c>
      <c r="G1410" t="s">
        <v>714</v>
      </c>
      <c r="H1410" t="s">
        <v>9</v>
      </c>
    </row>
    <row r="1411" spans="1:8">
      <c r="A1411" t="s">
        <v>9038</v>
      </c>
      <c r="B1411" t="s">
        <v>9039</v>
      </c>
      <c r="C1411" t="s">
        <v>9040</v>
      </c>
      <c r="D1411" t="s">
        <v>9041</v>
      </c>
      <c r="E1411">
        <v>590</v>
      </c>
      <c r="F1411" t="s">
        <v>7066</v>
      </c>
      <c r="G1411" t="s">
        <v>714</v>
      </c>
      <c r="H1411" t="s">
        <v>9</v>
      </c>
    </row>
    <row r="1412" spans="1:8">
      <c r="A1412" t="s">
        <v>8714</v>
      </c>
      <c r="B1412" t="s">
        <v>9042</v>
      </c>
      <c r="C1412" t="s">
        <v>9043</v>
      </c>
      <c r="D1412" t="s">
        <v>9044</v>
      </c>
      <c r="E1412">
        <v>600</v>
      </c>
      <c r="F1412" t="s">
        <v>9555</v>
      </c>
      <c r="G1412" t="s">
        <v>724</v>
      </c>
      <c r="H1412" t="s">
        <v>9</v>
      </c>
    </row>
    <row r="1413" spans="1:8">
      <c r="A1413" t="s">
        <v>9046</v>
      </c>
      <c r="B1413" t="s">
        <v>9047</v>
      </c>
      <c r="C1413" t="s">
        <v>9048</v>
      </c>
      <c r="D1413" t="s">
        <v>9049</v>
      </c>
      <c r="E1413">
        <v>590</v>
      </c>
      <c r="F1413" t="s">
        <v>7066</v>
      </c>
      <c r="G1413" t="s">
        <v>714</v>
      </c>
      <c r="H1413" t="s">
        <v>9</v>
      </c>
    </row>
    <row r="1414" spans="1:8">
      <c r="A1414" t="s">
        <v>9051</v>
      </c>
      <c r="B1414" t="s">
        <v>9052</v>
      </c>
      <c r="C1414" t="s">
        <v>9053</v>
      </c>
      <c r="D1414" t="s">
        <v>9054</v>
      </c>
      <c r="E1414">
        <v>590</v>
      </c>
      <c r="F1414" t="s">
        <v>7066</v>
      </c>
      <c r="G1414" t="s">
        <v>714</v>
      </c>
      <c r="H1414" t="s">
        <v>9</v>
      </c>
    </row>
    <row r="1415" spans="1:8">
      <c r="A1415" t="s">
        <v>8065</v>
      </c>
      <c r="B1415" t="s">
        <v>9055</v>
      </c>
      <c r="C1415" t="s">
        <v>9056</v>
      </c>
      <c r="D1415" t="s">
        <v>9057</v>
      </c>
      <c r="E1415">
        <v>600</v>
      </c>
      <c r="F1415" t="s">
        <v>9555</v>
      </c>
      <c r="G1415" t="s">
        <v>724</v>
      </c>
      <c r="H1415" t="s">
        <v>9</v>
      </c>
    </row>
    <row r="1416" spans="1:8">
      <c r="A1416" t="s">
        <v>9059</v>
      </c>
      <c r="B1416" t="s">
        <v>9060</v>
      </c>
      <c r="C1416" t="s">
        <v>9061</v>
      </c>
      <c r="D1416" t="s">
        <v>9062</v>
      </c>
      <c r="E1416">
        <v>590</v>
      </c>
      <c r="F1416" t="s">
        <v>7066</v>
      </c>
      <c r="G1416" t="s">
        <v>714</v>
      </c>
      <c r="H1416" t="s">
        <v>9</v>
      </c>
    </row>
    <row r="1417" spans="1:8">
      <c r="A1417" t="s">
        <v>9063</v>
      </c>
      <c r="B1417" t="s">
        <v>9064</v>
      </c>
      <c r="C1417" t="s">
        <v>9065</v>
      </c>
      <c r="D1417" t="s">
        <v>9066</v>
      </c>
      <c r="E1417">
        <v>590</v>
      </c>
      <c r="F1417" t="s">
        <v>7066</v>
      </c>
      <c r="G1417" t="s">
        <v>714</v>
      </c>
      <c r="H1417" t="s">
        <v>9</v>
      </c>
    </row>
    <row r="1418" spans="1:8">
      <c r="A1418" t="s">
        <v>9068</v>
      </c>
      <c r="B1418" t="s">
        <v>9069</v>
      </c>
      <c r="C1418" t="s">
        <v>9070</v>
      </c>
      <c r="D1418" t="s">
        <v>9071</v>
      </c>
      <c r="E1418">
        <v>590</v>
      </c>
      <c r="F1418" t="s">
        <v>7066</v>
      </c>
      <c r="G1418" t="s">
        <v>714</v>
      </c>
      <c r="H1418" t="s">
        <v>9</v>
      </c>
    </row>
    <row r="1419" spans="1:8">
      <c r="A1419" t="s">
        <v>9073</v>
      </c>
      <c r="B1419" t="s">
        <v>9074</v>
      </c>
      <c r="C1419" t="s">
        <v>9075</v>
      </c>
      <c r="D1419" t="s">
        <v>9076</v>
      </c>
      <c r="E1419">
        <v>590</v>
      </c>
      <c r="F1419" t="s">
        <v>7066</v>
      </c>
      <c r="G1419" t="s">
        <v>714</v>
      </c>
      <c r="H1419" t="s">
        <v>9</v>
      </c>
    </row>
    <row r="1420" spans="1:8">
      <c r="A1420" t="s">
        <v>9078</v>
      </c>
      <c r="B1420" t="s">
        <v>9079</v>
      </c>
      <c r="C1420" t="s">
        <v>9080</v>
      </c>
      <c r="D1420" t="s">
        <v>9081</v>
      </c>
      <c r="E1420">
        <v>590</v>
      </c>
      <c r="F1420" t="s">
        <v>7066</v>
      </c>
      <c r="G1420" t="s">
        <v>714</v>
      </c>
      <c r="H1420" t="s">
        <v>9</v>
      </c>
    </row>
    <row r="1421" spans="1:8">
      <c r="A1421" t="s">
        <v>9082</v>
      </c>
      <c r="B1421" t="s">
        <v>9083</v>
      </c>
      <c r="C1421" t="s">
        <v>9084</v>
      </c>
      <c r="D1421" t="s">
        <v>9085</v>
      </c>
      <c r="E1421">
        <v>590</v>
      </c>
      <c r="F1421" t="s">
        <v>7066</v>
      </c>
      <c r="G1421" t="s">
        <v>714</v>
      </c>
      <c r="H1421" t="s">
        <v>9</v>
      </c>
    </row>
    <row r="1422" spans="1:8">
      <c r="A1422" t="s">
        <v>9087</v>
      </c>
      <c r="B1422" t="s">
        <v>9088</v>
      </c>
      <c r="C1422" t="s">
        <v>9089</v>
      </c>
      <c r="D1422" t="s">
        <v>9090</v>
      </c>
      <c r="E1422">
        <v>600</v>
      </c>
      <c r="F1422" t="s">
        <v>9555</v>
      </c>
      <c r="G1422" t="s">
        <v>724</v>
      </c>
      <c r="H1422" t="s">
        <v>9</v>
      </c>
    </row>
    <row r="1423" spans="1:8">
      <c r="A1423" t="s">
        <v>9092</v>
      </c>
      <c r="B1423" t="s">
        <v>9093</v>
      </c>
      <c r="C1423" t="s">
        <v>9094</v>
      </c>
      <c r="D1423" t="s">
        <v>9095</v>
      </c>
      <c r="E1423">
        <v>600</v>
      </c>
      <c r="F1423" t="s">
        <v>9555</v>
      </c>
      <c r="G1423" t="s">
        <v>724</v>
      </c>
      <c r="H1423" t="s">
        <v>9</v>
      </c>
    </row>
    <row r="1424" spans="1:8">
      <c r="A1424" t="s">
        <v>9097</v>
      </c>
      <c r="B1424" t="s">
        <v>9098</v>
      </c>
      <c r="C1424" t="s">
        <v>9099</v>
      </c>
      <c r="D1424" t="s">
        <v>9100</v>
      </c>
      <c r="E1424">
        <v>590</v>
      </c>
      <c r="F1424" t="s">
        <v>7066</v>
      </c>
      <c r="G1424" t="s">
        <v>714</v>
      </c>
      <c r="H1424" t="s">
        <v>9</v>
      </c>
    </row>
    <row r="1425" spans="1:8">
      <c r="A1425" t="s">
        <v>9101</v>
      </c>
      <c r="B1425" t="s">
        <v>9102</v>
      </c>
      <c r="C1425" t="s">
        <v>9103</v>
      </c>
      <c r="D1425" t="s">
        <v>9104</v>
      </c>
      <c r="E1425">
        <v>590</v>
      </c>
      <c r="F1425" t="s">
        <v>7066</v>
      </c>
      <c r="G1425" t="s">
        <v>714</v>
      </c>
      <c r="H1425" t="s">
        <v>9</v>
      </c>
    </row>
    <row r="1426" spans="1:8">
      <c r="A1426" t="s">
        <v>9105</v>
      </c>
      <c r="B1426" t="s">
        <v>9106</v>
      </c>
      <c r="C1426" t="s">
        <v>9107</v>
      </c>
      <c r="D1426" t="s">
        <v>9108</v>
      </c>
      <c r="E1426">
        <v>590</v>
      </c>
      <c r="F1426" t="s">
        <v>7066</v>
      </c>
      <c r="G1426" t="s">
        <v>714</v>
      </c>
      <c r="H1426" t="s">
        <v>9</v>
      </c>
    </row>
    <row r="1427" spans="1:8">
      <c r="A1427" t="s">
        <v>9109</v>
      </c>
      <c r="B1427" t="s">
        <v>9110</v>
      </c>
      <c r="C1427" t="s">
        <v>9111</v>
      </c>
      <c r="D1427" t="s">
        <v>9112</v>
      </c>
      <c r="E1427">
        <v>590</v>
      </c>
      <c r="F1427" t="s">
        <v>7066</v>
      </c>
      <c r="G1427" t="s">
        <v>714</v>
      </c>
      <c r="H1427" t="s">
        <v>9</v>
      </c>
    </row>
    <row r="1428" spans="1:8">
      <c r="A1428" t="s">
        <v>9114</v>
      </c>
      <c r="B1428" t="s">
        <v>9115</v>
      </c>
      <c r="C1428" t="s">
        <v>9116</v>
      </c>
      <c r="D1428" t="s">
        <v>9117</v>
      </c>
      <c r="E1428">
        <v>590</v>
      </c>
      <c r="F1428" t="s">
        <v>7066</v>
      </c>
      <c r="G1428" t="s">
        <v>714</v>
      </c>
      <c r="H1428" t="s">
        <v>9</v>
      </c>
    </row>
    <row r="1429" spans="1:8">
      <c r="A1429" t="s">
        <v>9118</v>
      </c>
      <c r="B1429" t="s">
        <v>9119</v>
      </c>
      <c r="C1429" t="s">
        <v>9120</v>
      </c>
      <c r="D1429" t="s">
        <v>9121</v>
      </c>
      <c r="E1429">
        <v>590</v>
      </c>
      <c r="F1429" t="s">
        <v>7066</v>
      </c>
      <c r="G1429" t="s">
        <v>714</v>
      </c>
      <c r="H1429" t="s">
        <v>9</v>
      </c>
    </row>
  </sheetData>
  <conditionalFormatting sqref="H2:H1429">
    <cfRule type="cellIs" dxfId="12" priority="7" operator="equal">
      <formula>"Pas de changement"</formula>
    </cfRule>
  </conditionalFormatting>
  <conditionalFormatting sqref="H383:H1321">
    <cfRule type="cellIs" dxfId="11" priority="6" operator="equal">
      <formula>$H$473</formula>
    </cfRule>
  </conditionalFormatting>
  <conditionalFormatting sqref="H545:H1399">
    <cfRule type="cellIs" dxfId="10" priority="5" operator="equal">
      <formula>$H$545</formula>
    </cfRule>
    <cfRule type="cellIs" dxfId="9" priority="4" operator="equal">
      <formula>$H$1083</formula>
    </cfRule>
  </conditionalFormatting>
  <conditionalFormatting sqref="H500">
    <cfRule type="cellIs" dxfId="8" priority="3" operator="equal">
      <formula>$H$500</formula>
    </cfRule>
  </conditionalFormatting>
  <conditionalFormatting sqref="H434:H1356">
    <cfRule type="cellIs" dxfId="7" priority="2" operator="equal">
      <formula>$H$617</formula>
    </cfRule>
  </conditionalFormatting>
  <conditionalFormatting sqref="H500:H1391">
    <cfRule type="cellIs" dxfId="0" priority="1" operator="equal">
      <formula>$H$500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554D0-DE83-41D0-BC3C-7798ADCDB77C}">
  <sheetPr>
    <tabColor theme="5" tint="0.59999389629810485"/>
  </sheetPr>
  <dimension ref="A1:C8"/>
  <sheetViews>
    <sheetView showGridLines="0" tabSelected="1" workbookViewId="0">
      <pane ySplit="1" topLeftCell="A2" activePane="bottomLeft" state="frozen"/>
      <selection activeCell="D16" sqref="D16"/>
      <selection pane="bottomLeft" activeCell="F17" sqref="F17"/>
    </sheetView>
  </sheetViews>
  <sheetFormatPr baseColWidth="10" defaultRowHeight="15"/>
  <cols>
    <col min="1" max="1" width="7.5703125" bestFit="1" customWidth="1"/>
    <col min="2" max="2" width="10.5703125" bestFit="1" customWidth="1"/>
    <col min="3" max="3" width="25.5703125" bestFit="1" customWidth="1"/>
  </cols>
  <sheetData>
    <row r="1" spans="1:3">
      <c r="A1" t="s">
        <v>9851</v>
      </c>
      <c r="B1" t="s">
        <v>9852</v>
      </c>
      <c r="C1" t="s">
        <v>9853</v>
      </c>
    </row>
    <row r="2" spans="1:3">
      <c r="A2" t="s">
        <v>1266</v>
      </c>
      <c r="B2">
        <v>10100000</v>
      </c>
      <c r="C2" t="s">
        <v>10</v>
      </c>
    </row>
    <row r="3" spans="1:3">
      <c r="A3" t="s">
        <v>1266</v>
      </c>
      <c r="B3">
        <v>101300</v>
      </c>
      <c r="C3" t="s">
        <v>9854</v>
      </c>
    </row>
    <row r="4" spans="1:3">
      <c r="A4" t="s">
        <v>1266</v>
      </c>
      <c r="B4">
        <v>106110</v>
      </c>
      <c r="C4" t="s">
        <v>9855</v>
      </c>
    </row>
    <row r="5" spans="1:3">
      <c r="A5" t="s">
        <v>1266</v>
      </c>
      <c r="B5">
        <v>106800</v>
      </c>
      <c r="C5" t="s">
        <v>9856</v>
      </c>
    </row>
    <row r="6" spans="1:3">
      <c r="A6" t="s">
        <v>1266</v>
      </c>
      <c r="B6">
        <v>110000</v>
      </c>
      <c r="C6" t="s">
        <v>9858</v>
      </c>
    </row>
    <row r="7" spans="1:3">
      <c r="A7" t="s">
        <v>1266</v>
      </c>
      <c r="B7">
        <v>120000</v>
      </c>
      <c r="C7" t="s">
        <v>9859</v>
      </c>
    </row>
    <row r="8" spans="1:3">
      <c r="A8" t="s">
        <v>1266</v>
      </c>
      <c r="B8">
        <v>12900000</v>
      </c>
      <c r="C8" t="s">
        <v>9860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2480A-FE96-44BC-9D25-C55A1246C752}">
  <dimension ref="A1:C9"/>
  <sheetViews>
    <sheetView zoomScaleNormal="100" workbookViewId="0">
      <selection sqref="A1:C9"/>
    </sheetView>
  </sheetViews>
  <sheetFormatPr baseColWidth="10" defaultRowHeight="15"/>
  <cols>
    <col min="1" max="1" width="8.5703125" customWidth="1"/>
    <col min="2" max="2" width="11.85546875" customWidth="1"/>
    <col min="3" max="3" width="31" bestFit="1" customWidth="1"/>
  </cols>
  <sheetData>
    <row r="1" spans="1:3" ht="15.75">
      <c r="A1" s="55" t="s">
        <v>9851</v>
      </c>
      <c r="B1" s="55" t="s">
        <v>9852</v>
      </c>
      <c r="C1" s="55" t="s">
        <v>9853</v>
      </c>
    </row>
    <row r="2" spans="1:3" ht="15.75">
      <c r="A2" s="54" t="s">
        <v>1266</v>
      </c>
      <c r="B2" s="54">
        <v>10100000</v>
      </c>
      <c r="C2" s="54" t="s">
        <v>10</v>
      </c>
    </row>
    <row r="3" spans="1:3" ht="15.75">
      <c r="A3" s="54" t="s">
        <v>1266</v>
      </c>
      <c r="B3" s="54">
        <v>101300</v>
      </c>
      <c r="C3" s="54" t="s">
        <v>9854</v>
      </c>
    </row>
    <row r="4" spans="1:3" ht="15.75">
      <c r="A4" s="54" t="s">
        <v>1266</v>
      </c>
      <c r="B4" s="54">
        <v>106110</v>
      </c>
      <c r="C4" s="54" t="s">
        <v>9855</v>
      </c>
    </row>
    <row r="5" spans="1:3" ht="15.75">
      <c r="A5" s="54" t="s">
        <v>1266</v>
      </c>
      <c r="B5" s="54">
        <v>106800</v>
      </c>
      <c r="C5" s="54" t="s">
        <v>9856</v>
      </c>
    </row>
    <row r="6" spans="1:3" ht="15.75">
      <c r="A6" s="54" t="s">
        <v>9857</v>
      </c>
      <c r="B6" s="54">
        <v>10</v>
      </c>
      <c r="C6" s="54" t="s">
        <v>6828</v>
      </c>
    </row>
    <row r="7" spans="1:3" ht="15.75">
      <c r="A7" s="54" t="s">
        <v>1266</v>
      </c>
      <c r="B7" s="54">
        <v>110000</v>
      </c>
      <c r="C7" s="54" t="s">
        <v>9858</v>
      </c>
    </row>
    <row r="8" spans="1:3" ht="15.75">
      <c r="A8" s="54" t="s">
        <v>1266</v>
      </c>
      <c r="B8" s="54">
        <v>120000</v>
      </c>
      <c r="C8" s="54" t="s">
        <v>9859</v>
      </c>
    </row>
    <row r="9" spans="1:3" ht="15.75">
      <c r="A9" s="54" t="s">
        <v>1266</v>
      </c>
      <c r="B9" s="54">
        <v>12900000</v>
      </c>
      <c r="C9" s="54" t="s">
        <v>9860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3C2C2-5DBF-4DC8-BDFB-C802E974ADF9}">
  <dimension ref="A1:O1592"/>
  <sheetViews>
    <sheetView topLeftCell="A653" workbookViewId="0">
      <selection sqref="A1:O1592"/>
    </sheetView>
  </sheetViews>
  <sheetFormatPr baseColWidth="10" defaultRowHeight="15"/>
  <cols>
    <col min="1" max="1" width="9.85546875" bestFit="1" customWidth="1"/>
    <col min="2" max="2" width="25.42578125" bestFit="1" customWidth="1"/>
    <col min="3" max="3" width="39.85546875" bestFit="1" customWidth="1"/>
    <col min="4" max="4" width="14.42578125" bestFit="1" customWidth="1"/>
    <col min="5" max="5" width="11.85546875" bestFit="1" customWidth="1"/>
    <col min="6" max="6" width="20.140625" bestFit="1" customWidth="1"/>
    <col min="7" max="7" width="15" bestFit="1" customWidth="1"/>
    <col min="8" max="8" width="48.5703125" bestFit="1" customWidth="1"/>
    <col min="9" max="9" width="24.140625" bestFit="1" customWidth="1"/>
    <col min="10" max="10" width="20" bestFit="1" customWidth="1"/>
    <col min="11" max="11" width="14.28515625" bestFit="1" customWidth="1"/>
    <col min="12" max="12" width="8.85546875" bestFit="1" customWidth="1"/>
    <col min="13" max="13" width="25.42578125" bestFit="1" customWidth="1"/>
    <col min="14" max="14" width="18.7109375" bestFit="1" customWidth="1"/>
    <col min="15" max="15" width="21.85546875" bestFit="1" customWidth="1"/>
  </cols>
  <sheetData>
    <row r="1" spans="1:15">
      <c r="A1" t="s">
        <v>1246</v>
      </c>
      <c r="B1" t="s">
        <v>1247</v>
      </c>
      <c r="C1" t="s">
        <v>1248</v>
      </c>
      <c r="D1" t="s">
        <v>1249</v>
      </c>
      <c r="E1" t="s">
        <v>1250</v>
      </c>
      <c r="F1" t="s">
        <v>1251</v>
      </c>
      <c r="G1" t="s">
        <v>1252</v>
      </c>
      <c r="H1" t="s">
        <v>1253</v>
      </c>
      <c r="I1" t="s">
        <v>1254</v>
      </c>
      <c r="J1" t="s">
        <v>1255</v>
      </c>
      <c r="K1" t="s">
        <v>1256</v>
      </c>
      <c r="L1" t="s">
        <v>1257</v>
      </c>
      <c r="M1" t="s">
        <v>1258</v>
      </c>
      <c r="N1" t="s">
        <v>1259</v>
      </c>
      <c r="O1" t="s">
        <v>1260</v>
      </c>
    </row>
    <row r="2" spans="1:15">
      <c r="A2" t="s">
        <v>1261</v>
      </c>
      <c r="B2" t="s">
        <v>1262</v>
      </c>
      <c r="C2" t="s">
        <v>1263</v>
      </c>
      <c r="D2" t="s">
        <v>1264</v>
      </c>
      <c r="E2">
        <v>8</v>
      </c>
      <c r="F2" t="s">
        <v>1265</v>
      </c>
      <c r="G2" t="s">
        <v>1266</v>
      </c>
      <c r="H2" t="s">
        <v>1267</v>
      </c>
      <c r="I2" t="s">
        <v>1268</v>
      </c>
      <c r="J2" t="s">
        <v>1269</v>
      </c>
      <c r="K2" t="s">
        <v>1270</v>
      </c>
      <c r="L2">
        <v>6</v>
      </c>
      <c r="M2" t="s">
        <v>1271</v>
      </c>
      <c r="N2" t="s">
        <v>1269</v>
      </c>
      <c r="O2" t="s">
        <v>1272</v>
      </c>
    </row>
    <row r="3" spans="1:15">
      <c r="A3" t="s">
        <v>1261</v>
      </c>
      <c r="B3" t="s">
        <v>1273</v>
      </c>
      <c r="C3" t="s">
        <v>1274</v>
      </c>
      <c r="D3" t="s">
        <v>1275</v>
      </c>
      <c r="E3">
        <v>8</v>
      </c>
      <c r="F3" t="s">
        <v>1276</v>
      </c>
      <c r="G3" t="s">
        <v>1266</v>
      </c>
      <c r="H3" t="s">
        <v>1277</v>
      </c>
      <c r="I3" t="s">
        <v>1268</v>
      </c>
      <c r="J3" t="s">
        <v>1269</v>
      </c>
      <c r="K3" t="s">
        <v>1270</v>
      </c>
      <c r="L3">
        <v>6</v>
      </c>
      <c r="M3" t="s">
        <v>1271</v>
      </c>
      <c r="N3" t="s">
        <v>1269</v>
      </c>
      <c r="O3" t="s">
        <v>1272</v>
      </c>
    </row>
    <row r="4" spans="1:15">
      <c r="A4" t="s">
        <v>1261</v>
      </c>
      <c r="B4" t="s">
        <v>1278</v>
      </c>
      <c r="C4" t="s">
        <v>1279</v>
      </c>
      <c r="D4" t="s">
        <v>1280</v>
      </c>
      <c r="E4">
        <v>8</v>
      </c>
      <c r="F4" t="s">
        <v>1281</v>
      </c>
      <c r="G4" t="s">
        <v>1266</v>
      </c>
      <c r="H4" t="s">
        <v>1282</v>
      </c>
      <c r="I4" t="s">
        <v>1268</v>
      </c>
      <c r="J4" t="s">
        <v>1269</v>
      </c>
      <c r="K4" t="s">
        <v>1270</v>
      </c>
      <c r="L4">
        <v>6</v>
      </c>
      <c r="M4" t="s">
        <v>1271</v>
      </c>
      <c r="N4" t="s">
        <v>1269</v>
      </c>
      <c r="O4" t="s">
        <v>1272</v>
      </c>
    </row>
    <row r="5" spans="1:15">
      <c r="A5" t="s">
        <v>1261</v>
      </c>
      <c r="B5" t="s">
        <v>1283</v>
      </c>
      <c r="C5" t="s">
        <v>1284</v>
      </c>
      <c r="D5" t="s">
        <v>1285</v>
      </c>
      <c r="E5">
        <v>8</v>
      </c>
      <c r="F5" t="s">
        <v>1286</v>
      </c>
      <c r="G5" t="s">
        <v>1266</v>
      </c>
      <c r="H5" t="s">
        <v>1287</v>
      </c>
      <c r="I5" t="s">
        <v>1268</v>
      </c>
      <c r="J5" t="s">
        <v>1269</v>
      </c>
      <c r="K5" t="s">
        <v>1270</v>
      </c>
      <c r="L5">
        <v>6</v>
      </c>
      <c r="M5" t="s">
        <v>1271</v>
      </c>
      <c r="N5" t="s">
        <v>1269</v>
      </c>
      <c r="O5" t="s">
        <v>1272</v>
      </c>
    </row>
    <row r="6" spans="1:15">
      <c r="A6" t="s">
        <v>1261</v>
      </c>
      <c r="B6" t="s">
        <v>1288</v>
      </c>
      <c r="C6" t="s">
        <v>1289</v>
      </c>
      <c r="D6" t="s">
        <v>1290</v>
      </c>
      <c r="E6">
        <v>8</v>
      </c>
      <c r="F6" t="s">
        <v>1291</v>
      </c>
      <c r="G6" t="s">
        <v>1266</v>
      </c>
      <c r="H6" t="s">
        <v>1292</v>
      </c>
      <c r="I6" t="s">
        <v>1268</v>
      </c>
      <c r="J6" t="s">
        <v>1269</v>
      </c>
      <c r="K6" t="s">
        <v>1270</v>
      </c>
      <c r="L6">
        <v>6</v>
      </c>
      <c r="M6" t="s">
        <v>1271</v>
      </c>
      <c r="N6" t="s">
        <v>1269</v>
      </c>
      <c r="O6" t="s">
        <v>1272</v>
      </c>
    </row>
    <row r="7" spans="1:15">
      <c r="A7" t="s">
        <v>1261</v>
      </c>
      <c r="B7" t="s">
        <v>1293</v>
      </c>
      <c r="C7" t="s">
        <v>1294</v>
      </c>
      <c r="D7" t="s">
        <v>1295</v>
      </c>
      <c r="E7">
        <v>8</v>
      </c>
      <c r="F7" t="s">
        <v>1296</v>
      </c>
      <c r="G7" t="s">
        <v>1266</v>
      </c>
      <c r="H7" t="s">
        <v>1297</v>
      </c>
      <c r="I7" t="s">
        <v>1268</v>
      </c>
      <c r="J7" t="s">
        <v>1269</v>
      </c>
      <c r="K7" t="s">
        <v>1270</v>
      </c>
      <c r="L7">
        <v>6</v>
      </c>
      <c r="M7" t="s">
        <v>1271</v>
      </c>
      <c r="N7" t="s">
        <v>1269</v>
      </c>
      <c r="O7" t="s">
        <v>1272</v>
      </c>
    </row>
    <row r="8" spans="1:15">
      <c r="A8" t="s">
        <v>1261</v>
      </c>
      <c r="B8" t="s">
        <v>1298</v>
      </c>
      <c r="C8" t="s">
        <v>1299</v>
      </c>
      <c r="D8" t="s">
        <v>1300</v>
      </c>
      <c r="E8">
        <v>8</v>
      </c>
      <c r="F8" t="s">
        <v>1301</v>
      </c>
      <c r="G8" t="s">
        <v>1266</v>
      </c>
      <c r="H8" t="s">
        <v>1302</v>
      </c>
      <c r="I8" t="s">
        <v>1268</v>
      </c>
      <c r="J8" t="s">
        <v>1269</v>
      </c>
      <c r="K8" t="s">
        <v>1270</v>
      </c>
      <c r="L8">
        <v>6</v>
      </c>
      <c r="M8" t="s">
        <v>1271</v>
      </c>
      <c r="N8" t="s">
        <v>1269</v>
      </c>
      <c r="O8" t="s">
        <v>1272</v>
      </c>
    </row>
    <row r="9" spans="1:15">
      <c r="A9" t="s">
        <v>1261</v>
      </c>
      <c r="B9" t="s">
        <v>1303</v>
      </c>
      <c r="C9" t="s">
        <v>1304</v>
      </c>
      <c r="D9" t="s">
        <v>1305</v>
      </c>
      <c r="E9">
        <v>8</v>
      </c>
      <c r="F9" t="s">
        <v>1306</v>
      </c>
      <c r="G9" t="s">
        <v>1266</v>
      </c>
      <c r="H9" t="s">
        <v>1307</v>
      </c>
      <c r="I9" t="s">
        <v>1268</v>
      </c>
      <c r="J9" t="s">
        <v>1269</v>
      </c>
      <c r="K9" t="s">
        <v>1270</v>
      </c>
      <c r="L9">
        <v>6</v>
      </c>
      <c r="M9" t="s">
        <v>1271</v>
      </c>
      <c r="N9" t="s">
        <v>1269</v>
      </c>
      <c r="O9" t="s">
        <v>1272</v>
      </c>
    </row>
    <row r="10" spans="1:15">
      <c r="A10" t="s">
        <v>1261</v>
      </c>
      <c r="B10" t="s">
        <v>1308</v>
      </c>
      <c r="C10" t="s">
        <v>1309</v>
      </c>
      <c r="D10" t="s">
        <v>1310</v>
      </c>
      <c r="E10">
        <v>8</v>
      </c>
      <c r="F10" t="s">
        <v>1311</v>
      </c>
      <c r="G10" t="s">
        <v>1266</v>
      </c>
      <c r="H10" t="s">
        <v>1312</v>
      </c>
      <c r="I10" t="s">
        <v>1268</v>
      </c>
      <c r="J10" t="s">
        <v>1269</v>
      </c>
      <c r="K10" t="s">
        <v>1270</v>
      </c>
      <c r="L10">
        <v>6</v>
      </c>
      <c r="M10" t="s">
        <v>1271</v>
      </c>
      <c r="N10" t="s">
        <v>1269</v>
      </c>
      <c r="O10" t="s">
        <v>1272</v>
      </c>
    </row>
    <row r="11" spans="1:15">
      <c r="A11" t="s">
        <v>1261</v>
      </c>
      <c r="B11" t="s">
        <v>1313</v>
      </c>
      <c r="C11" t="s">
        <v>1314</v>
      </c>
      <c r="D11" t="s">
        <v>1315</v>
      </c>
      <c r="E11">
        <v>8</v>
      </c>
      <c r="F11" t="s">
        <v>1316</v>
      </c>
      <c r="G11" t="s">
        <v>1266</v>
      </c>
      <c r="H11" t="s">
        <v>1317</v>
      </c>
      <c r="I11" t="s">
        <v>1268</v>
      </c>
      <c r="J11" t="s">
        <v>1269</v>
      </c>
      <c r="K11" t="s">
        <v>1270</v>
      </c>
      <c r="L11">
        <v>6</v>
      </c>
      <c r="M11" t="s">
        <v>1271</v>
      </c>
      <c r="N11" t="s">
        <v>1269</v>
      </c>
      <c r="O11" t="s">
        <v>1272</v>
      </c>
    </row>
    <row r="12" spans="1:15">
      <c r="A12" t="s">
        <v>1261</v>
      </c>
      <c r="B12" t="s">
        <v>1318</v>
      </c>
      <c r="C12" t="s">
        <v>1319</v>
      </c>
      <c r="D12" t="s">
        <v>1320</v>
      </c>
      <c r="E12">
        <v>8</v>
      </c>
      <c r="F12" t="s">
        <v>1321</v>
      </c>
      <c r="G12" t="s">
        <v>1266</v>
      </c>
      <c r="H12" t="s">
        <v>1322</v>
      </c>
      <c r="I12" t="s">
        <v>1268</v>
      </c>
      <c r="J12" t="s">
        <v>1269</v>
      </c>
      <c r="K12" t="s">
        <v>1270</v>
      </c>
      <c r="L12">
        <v>6</v>
      </c>
      <c r="M12" t="s">
        <v>1271</v>
      </c>
      <c r="N12" t="s">
        <v>1269</v>
      </c>
      <c r="O12" t="s">
        <v>1272</v>
      </c>
    </row>
    <row r="13" spans="1:15">
      <c r="A13" t="s">
        <v>1261</v>
      </c>
      <c r="B13" t="s">
        <v>1323</v>
      </c>
      <c r="C13" t="s">
        <v>1324</v>
      </c>
      <c r="D13" t="s">
        <v>1325</v>
      </c>
      <c r="E13">
        <v>8</v>
      </c>
      <c r="F13" t="s">
        <v>1326</v>
      </c>
      <c r="G13" t="s">
        <v>1266</v>
      </c>
      <c r="H13" t="s">
        <v>1327</v>
      </c>
      <c r="I13" t="s">
        <v>1268</v>
      </c>
      <c r="J13" t="s">
        <v>1269</v>
      </c>
      <c r="K13" t="s">
        <v>1270</v>
      </c>
      <c r="L13">
        <v>6</v>
      </c>
      <c r="M13" t="s">
        <v>1271</v>
      </c>
      <c r="N13" t="s">
        <v>1269</v>
      </c>
      <c r="O13" t="s">
        <v>1272</v>
      </c>
    </row>
    <row r="14" spans="1:15">
      <c r="A14" t="s">
        <v>1261</v>
      </c>
      <c r="B14" t="s">
        <v>1328</v>
      </c>
      <c r="C14" t="s">
        <v>1329</v>
      </c>
      <c r="D14" t="s">
        <v>1330</v>
      </c>
      <c r="E14">
        <v>8</v>
      </c>
      <c r="F14" t="s">
        <v>1331</v>
      </c>
      <c r="G14" t="s">
        <v>1266</v>
      </c>
      <c r="H14" t="s">
        <v>1332</v>
      </c>
      <c r="I14" t="s">
        <v>1268</v>
      </c>
      <c r="J14" t="s">
        <v>1269</v>
      </c>
      <c r="K14" t="s">
        <v>1270</v>
      </c>
      <c r="L14">
        <v>6</v>
      </c>
      <c r="M14" t="s">
        <v>1271</v>
      </c>
      <c r="N14" t="s">
        <v>1269</v>
      </c>
      <c r="O14" t="s">
        <v>1272</v>
      </c>
    </row>
    <row r="15" spans="1:15">
      <c r="A15" t="s">
        <v>1261</v>
      </c>
      <c r="B15" t="s">
        <v>1333</v>
      </c>
      <c r="C15" t="s">
        <v>1334</v>
      </c>
      <c r="D15" t="s">
        <v>1335</v>
      </c>
      <c r="E15">
        <v>8</v>
      </c>
      <c r="F15" t="s">
        <v>1336</v>
      </c>
      <c r="G15" t="s">
        <v>1266</v>
      </c>
      <c r="H15" t="s">
        <v>1337</v>
      </c>
      <c r="I15" t="s">
        <v>1268</v>
      </c>
      <c r="J15" t="s">
        <v>1269</v>
      </c>
      <c r="K15" t="s">
        <v>1270</v>
      </c>
      <c r="L15">
        <v>6</v>
      </c>
      <c r="M15" t="s">
        <v>1271</v>
      </c>
      <c r="N15" t="s">
        <v>1269</v>
      </c>
      <c r="O15" t="s">
        <v>1272</v>
      </c>
    </row>
    <row r="16" spans="1:15">
      <c r="A16" t="s">
        <v>1261</v>
      </c>
      <c r="B16" t="s">
        <v>1338</v>
      </c>
      <c r="C16" t="s">
        <v>1339</v>
      </c>
      <c r="D16" t="s">
        <v>1340</v>
      </c>
      <c r="E16">
        <v>8</v>
      </c>
      <c r="F16" t="s">
        <v>1341</v>
      </c>
      <c r="G16" t="s">
        <v>1266</v>
      </c>
      <c r="H16" t="s">
        <v>1342</v>
      </c>
      <c r="I16" t="s">
        <v>1268</v>
      </c>
      <c r="J16" t="s">
        <v>1269</v>
      </c>
      <c r="K16" t="s">
        <v>1270</v>
      </c>
      <c r="L16">
        <v>6</v>
      </c>
      <c r="M16" t="s">
        <v>1271</v>
      </c>
      <c r="N16" t="s">
        <v>1269</v>
      </c>
      <c r="O16" t="s">
        <v>1272</v>
      </c>
    </row>
    <row r="17" spans="1:15">
      <c r="A17" t="s">
        <v>1261</v>
      </c>
      <c r="B17" t="s">
        <v>1343</v>
      </c>
      <c r="C17" t="s">
        <v>1344</v>
      </c>
      <c r="D17" t="s">
        <v>1345</v>
      </c>
      <c r="E17">
        <v>8</v>
      </c>
      <c r="F17" t="s">
        <v>1346</v>
      </c>
      <c r="G17" t="s">
        <v>1266</v>
      </c>
      <c r="H17" t="s">
        <v>1347</v>
      </c>
      <c r="I17" t="s">
        <v>1268</v>
      </c>
      <c r="J17" t="s">
        <v>1269</v>
      </c>
      <c r="K17" t="s">
        <v>1270</v>
      </c>
      <c r="L17">
        <v>6</v>
      </c>
      <c r="M17" t="s">
        <v>1271</v>
      </c>
      <c r="N17" t="s">
        <v>1269</v>
      </c>
      <c r="O17" t="s">
        <v>1272</v>
      </c>
    </row>
    <row r="18" spans="1:15">
      <c r="A18" t="s">
        <v>1261</v>
      </c>
      <c r="B18" t="s">
        <v>1348</v>
      </c>
      <c r="C18" t="s">
        <v>1349</v>
      </c>
      <c r="D18" t="s">
        <v>1350</v>
      </c>
      <c r="E18">
        <v>8</v>
      </c>
      <c r="F18" t="s">
        <v>1351</v>
      </c>
      <c r="G18" t="s">
        <v>1266</v>
      </c>
      <c r="H18" t="s">
        <v>1352</v>
      </c>
      <c r="I18" t="s">
        <v>1268</v>
      </c>
      <c r="J18" t="s">
        <v>1269</v>
      </c>
      <c r="K18" t="s">
        <v>1270</v>
      </c>
      <c r="L18">
        <v>6</v>
      </c>
      <c r="M18" t="s">
        <v>1271</v>
      </c>
      <c r="N18" t="s">
        <v>1269</v>
      </c>
      <c r="O18" t="s">
        <v>1272</v>
      </c>
    </row>
    <row r="19" spans="1:15">
      <c r="A19" t="s">
        <v>1261</v>
      </c>
      <c r="B19" t="s">
        <v>1353</v>
      </c>
      <c r="C19" t="s">
        <v>1354</v>
      </c>
      <c r="D19" t="s">
        <v>1355</v>
      </c>
      <c r="E19">
        <v>8</v>
      </c>
      <c r="F19" t="s">
        <v>1356</v>
      </c>
      <c r="G19" t="s">
        <v>1266</v>
      </c>
      <c r="H19" t="s">
        <v>1357</v>
      </c>
      <c r="I19" t="s">
        <v>1268</v>
      </c>
      <c r="J19" t="s">
        <v>1269</v>
      </c>
      <c r="K19" t="s">
        <v>1270</v>
      </c>
      <c r="L19">
        <v>6</v>
      </c>
      <c r="M19" t="s">
        <v>1271</v>
      </c>
      <c r="N19" t="s">
        <v>1269</v>
      </c>
      <c r="O19" t="s">
        <v>1272</v>
      </c>
    </row>
    <row r="20" spans="1:15">
      <c r="A20" t="s">
        <v>1261</v>
      </c>
      <c r="B20" t="s">
        <v>1358</v>
      </c>
      <c r="C20" t="s">
        <v>1359</v>
      </c>
      <c r="D20" t="s">
        <v>1360</v>
      </c>
      <c r="E20">
        <v>8</v>
      </c>
      <c r="F20" t="s">
        <v>1361</v>
      </c>
      <c r="G20" t="s">
        <v>1266</v>
      </c>
      <c r="H20" t="s">
        <v>1362</v>
      </c>
      <c r="I20" t="s">
        <v>1268</v>
      </c>
      <c r="J20" t="s">
        <v>1269</v>
      </c>
      <c r="K20" t="s">
        <v>1270</v>
      </c>
      <c r="L20">
        <v>6</v>
      </c>
      <c r="M20" t="s">
        <v>1271</v>
      </c>
      <c r="N20" t="s">
        <v>1269</v>
      </c>
      <c r="O20" t="s">
        <v>1272</v>
      </c>
    </row>
    <row r="21" spans="1:15">
      <c r="A21" t="s">
        <v>1261</v>
      </c>
      <c r="B21" t="s">
        <v>1363</v>
      </c>
      <c r="C21" t="s">
        <v>1364</v>
      </c>
      <c r="D21" t="s">
        <v>1365</v>
      </c>
      <c r="E21">
        <v>8</v>
      </c>
      <c r="F21" t="s">
        <v>1366</v>
      </c>
      <c r="G21" t="s">
        <v>1266</v>
      </c>
      <c r="H21" t="s">
        <v>1367</v>
      </c>
      <c r="I21" t="s">
        <v>1268</v>
      </c>
      <c r="J21" t="s">
        <v>1269</v>
      </c>
      <c r="K21" t="s">
        <v>1270</v>
      </c>
      <c r="L21">
        <v>6</v>
      </c>
      <c r="M21" t="s">
        <v>1271</v>
      </c>
      <c r="N21" t="s">
        <v>1269</v>
      </c>
      <c r="O21" t="s">
        <v>1272</v>
      </c>
    </row>
    <row r="22" spans="1:15">
      <c r="A22" t="s">
        <v>1261</v>
      </c>
      <c r="B22" t="s">
        <v>1368</v>
      </c>
      <c r="C22" t="s">
        <v>1369</v>
      </c>
      <c r="D22" t="s">
        <v>1370</v>
      </c>
      <c r="E22">
        <v>8</v>
      </c>
      <c r="F22" t="s">
        <v>1371</v>
      </c>
      <c r="G22" t="s">
        <v>1266</v>
      </c>
      <c r="H22" t="s">
        <v>1372</v>
      </c>
      <c r="I22" t="s">
        <v>1268</v>
      </c>
      <c r="J22" t="s">
        <v>1269</v>
      </c>
      <c r="K22" t="s">
        <v>1270</v>
      </c>
      <c r="L22">
        <v>6</v>
      </c>
      <c r="M22" t="s">
        <v>1271</v>
      </c>
      <c r="N22" t="s">
        <v>1269</v>
      </c>
      <c r="O22" t="s">
        <v>1272</v>
      </c>
    </row>
    <row r="23" spans="1:15">
      <c r="A23" t="s">
        <v>1261</v>
      </c>
      <c r="B23" t="s">
        <v>1373</v>
      </c>
      <c r="C23" t="s">
        <v>1374</v>
      </c>
      <c r="D23" t="s">
        <v>1375</v>
      </c>
      <c r="E23">
        <v>8</v>
      </c>
      <c r="F23" t="s">
        <v>1376</v>
      </c>
      <c r="G23" t="s">
        <v>1266</v>
      </c>
      <c r="H23" t="s">
        <v>1377</v>
      </c>
      <c r="I23" t="s">
        <v>1268</v>
      </c>
      <c r="J23" t="s">
        <v>1269</v>
      </c>
      <c r="K23" t="s">
        <v>1270</v>
      </c>
      <c r="L23">
        <v>6</v>
      </c>
      <c r="M23" t="s">
        <v>1271</v>
      </c>
      <c r="N23" t="s">
        <v>1269</v>
      </c>
      <c r="O23" t="s">
        <v>1272</v>
      </c>
    </row>
    <row r="24" spans="1:15">
      <c r="A24" t="s">
        <v>1261</v>
      </c>
      <c r="B24" t="s">
        <v>1368</v>
      </c>
      <c r="C24" t="s">
        <v>1378</v>
      </c>
      <c r="D24" t="s">
        <v>1379</v>
      </c>
      <c r="E24">
        <v>8</v>
      </c>
      <c r="F24" t="s">
        <v>1380</v>
      </c>
      <c r="G24" t="s">
        <v>1266</v>
      </c>
      <c r="H24" t="s">
        <v>1381</v>
      </c>
      <c r="I24" t="s">
        <v>1268</v>
      </c>
      <c r="J24" t="s">
        <v>1269</v>
      </c>
      <c r="K24" t="s">
        <v>1270</v>
      </c>
      <c r="L24">
        <v>6</v>
      </c>
      <c r="M24" t="s">
        <v>1271</v>
      </c>
      <c r="N24" t="s">
        <v>1269</v>
      </c>
      <c r="O24" t="s">
        <v>1272</v>
      </c>
    </row>
    <row r="25" spans="1:15">
      <c r="A25" t="s">
        <v>1261</v>
      </c>
      <c r="B25" t="s">
        <v>1382</v>
      </c>
      <c r="C25" t="s">
        <v>1383</v>
      </c>
      <c r="D25" t="s">
        <v>1384</v>
      </c>
      <c r="E25">
        <v>8</v>
      </c>
      <c r="F25" t="s">
        <v>1385</v>
      </c>
      <c r="G25" t="s">
        <v>1266</v>
      </c>
      <c r="H25" t="s">
        <v>1386</v>
      </c>
      <c r="I25" t="s">
        <v>1268</v>
      </c>
      <c r="J25" t="s">
        <v>1269</v>
      </c>
      <c r="K25" t="s">
        <v>1270</v>
      </c>
      <c r="L25">
        <v>6</v>
      </c>
      <c r="M25" t="s">
        <v>1271</v>
      </c>
      <c r="N25" t="s">
        <v>1269</v>
      </c>
      <c r="O25" t="s">
        <v>1272</v>
      </c>
    </row>
    <row r="26" spans="1:15">
      <c r="A26" t="s">
        <v>1261</v>
      </c>
      <c r="B26" t="s">
        <v>1382</v>
      </c>
      <c r="C26" t="s">
        <v>1387</v>
      </c>
      <c r="D26" t="s">
        <v>1388</v>
      </c>
      <c r="E26">
        <v>8</v>
      </c>
      <c r="F26" t="s">
        <v>1389</v>
      </c>
      <c r="G26" t="s">
        <v>1266</v>
      </c>
      <c r="H26" t="s">
        <v>1390</v>
      </c>
      <c r="I26" t="s">
        <v>1268</v>
      </c>
      <c r="J26" t="s">
        <v>1269</v>
      </c>
      <c r="K26" t="s">
        <v>1270</v>
      </c>
      <c r="L26">
        <v>6</v>
      </c>
      <c r="M26" t="s">
        <v>1271</v>
      </c>
      <c r="N26" t="s">
        <v>1269</v>
      </c>
      <c r="O26" t="s">
        <v>1272</v>
      </c>
    </row>
    <row r="27" spans="1:15">
      <c r="A27" t="s">
        <v>1261</v>
      </c>
      <c r="B27" t="s">
        <v>1391</v>
      </c>
      <c r="C27" t="s">
        <v>1392</v>
      </c>
      <c r="D27" t="s">
        <v>1393</v>
      </c>
      <c r="E27">
        <v>8</v>
      </c>
      <c r="F27" t="s">
        <v>1394</v>
      </c>
      <c r="G27" t="s">
        <v>1266</v>
      </c>
      <c r="H27" t="s">
        <v>1395</v>
      </c>
      <c r="I27" t="s">
        <v>1268</v>
      </c>
      <c r="J27" t="s">
        <v>1269</v>
      </c>
      <c r="K27" t="s">
        <v>1270</v>
      </c>
      <c r="L27">
        <v>6</v>
      </c>
      <c r="M27" t="s">
        <v>1271</v>
      </c>
      <c r="N27" t="s">
        <v>1269</v>
      </c>
      <c r="O27" t="s">
        <v>1272</v>
      </c>
    </row>
    <row r="28" spans="1:15">
      <c r="A28" t="s">
        <v>1261</v>
      </c>
      <c r="B28" t="s">
        <v>1396</v>
      </c>
      <c r="C28" t="s">
        <v>1397</v>
      </c>
      <c r="D28" t="s">
        <v>1398</v>
      </c>
      <c r="E28">
        <v>8</v>
      </c>
      <c r="F28" t="s">
        <v>1399</v>
      </c>
      <c r="G28" t="s">
        <v>1266</v>
      </c>
      <c r="H28" t="s">
        <v>1400</v>
      </c>
      <c r="I28" t="s">
        <v>1268</v>
      </c>
      <c r="J28" t="s">
        <v>1269</v>
      </c>
      <c r="K28" t="s">
        <v>1270</v>
      </c>
      <c r="L28">
        <v>6</v>
      </c>
      <c r="M28" t="s">
        <v>1271</v>
      </c>
      <c r="N28" t="s">
        <v>1269</v>
      </c>
      <c r="O28" t="s">
        <v>1272</v>
      </c>
    </row>
    <row r="29" spans="1:15">
      <c r="A29" t="s">
        <v>1261</v>
      </c>
      <c r="B29" t="s">
        <v>1401</v>
      </c>
      <c r="C29" t="s">
        <v>1402</v>
      </c>
      <c r="D29" t="s">
        <v>1403</v>
      </c>
      <c r="E29">
        <v>8</v>
      </c>
      <c r="F29" t="s">
        <v>1404</v>
      </c>
      <c r="G29" t="s">
        <v>1266</v>
      </c>
      <c r="H29" t="s">
        <v>1405</v>
      </c>
      <c r="I29" t="s">
        <v>1268</v>
      </c>
      <c r="J29" t="s">
        <v>1269</v>
      </c>
      <c r="K29" t="s">
        <v>1270</v>
      </c>
      <c r="L29">
        <v>6</v>
      </c>
      <c r="M29" t="s">
        <v>1271</v>
      </c>
      <c r="N29" t="s">
        <v>1269</v>
      </c>
      <c r="O29" t="s">
        <v>1272</v>
      </c>
    </row>
    <row r="30" spans="1:15">
      <c r="A30" t="s">
        <v>1261</v>
      </c>
      <c r="B30" t="s">
        <v>1406</v>
      </c>
      <c r="C30" t="s">
        <v>1407</v>
      </c>
      <c r="D30" t="s">
        <v>1408</v>
      </c>
      <c r="E30">
        <v>8</v>
      </c>
      <c r="F30" t="s">
        <v>1409</v>
      </c>
      <c r="G30" t="s">
        <v>1266</v>
      </c>
      <c r="H30" t="s">
        <v>1410</v>
      </c>
      <c r="I30" t="s">
        <v>1268</v>
      </c>
      <c r="J30" t="s">
        <v>1269</v>
      </c>
      <c r="K30" t="s">
        <v>1270</v>
      </c>
      <c r="L30">
        <v>6</v>
      </c>
      <c r="M30" t="s">
        <v>1271</v>
      </c>
      <c r="N30" t="s">
        <v>1269</v>
      </c>
      <c r="O30" t="s">
        <v>1272</v>
      </c>
    </row>
    <row r="31" spans="1:15">
      <c r="A31" t="s">
        <v>1261</v>
      </c>
      <c r="B31" t="s">
        <v>1411</v>
      </c>
      <c r="C31" t="s">
        <v>1412</v>
      </c>
      <c r="D31" t="s">
        <v>1413</v>
      </c>
      <c r="E31">
        <v>8</v>
      </c>
      <c r="F31" t="s">
        <v>1414</v>
      </c>
      <c r="G31" t="s">
        <v>1266</v>
      </c>
      <c r="H31" t="s">
        <v>1415</v>
      </c>
      <c r="I31" t="s">
        <v>1268</v>
      </c>
      <c r="J31" t="s">
        <v>1269</v>
      </c>
      <c r="K31" t="s">
        <v>1270</v>
      </c>
      <c r="L31">
        <v>6</v>
      </c>
      <c r="M31" t="s">
        <v>1271</v>
      </c>
      <c r="N31" t="s">
        <v>1269</v>
      </c>
      <c r="O31" t="s">
        <v>1272</v>
      </c>
    </row>
    <row r="32" spans="1:15">
      <c r="A32" t="s">
        <v>1261</v>
      </c>
      <c r="B32" t="s">
        <v>1411</v>
      </c>
      <c r="C32" t="s">
        <v>1416</v>
      </c>
      <c r="D32" t="s">
        <v>1417</v>
      </c>
      <c r="E32">
        <v>8</v>
      </c>
      <c r="F32" t="s">
        <v>1418</v>
      </c>
      <c r="G32" t="s">
        <v>1266</v>
      </c>
      <c r="H32" t="s">
        <v>1419</v>
      </c>
      <c r="I32" t="s">
        <v>1268</v>
      </c>
      <c r="J32" t="s">
        <v>1269</v>
      </c>
      <c r="K32" t="s">
        <v>1270</v>
      </c>
      <c r="L32">
        <v>6</v>
      </c>
      <c r="M32" t="s">
        <v>1271</v>
      </c>
      <c r="N32" t="s">
        <v>1269</v>
      </c>
      <c r="O32" t="s">
        <v>1272</v>
      </c>
    </row>
    <row r="33" spans="1:15">
      <c r="A33" t="s">
        <v>1261</v>
      </c>
      <c r="B33" t="s">
        <v>1411</v>
      </c>
      <c r="C33" t="s">
        <v>1420</v>
      </c>
      <c r="D33" t="s">
        <v>1421</v>
      </c>
      <c r="E33">
        <v>8</v>
      </c>
      <c r="F33" t="s">
        <v>1422</v>
      </c>
      <c r="G33" t="s">
        <v>1266</v>
      </c>
      <c r="H33" t="s">
        <v>1423</v>
      </c>
      <c r="I33" t="s">
        <v>1268</v>
      </c>
      <c r="J33" t="s">
        <v>1269</v>
      </c>
      <c r="K33" t="s">
        <v>1270</v>
      </c>
      <c r="L33">
        <v>6</v>
      </c>
      <c r="M33" t="s">
        <v>1271</v>
      </c>
      <c r="N33" t="s">
        <v>1269</v>
      </c>
      <c r="O33" t="s">
        <v>1272</v>
      </c>
    </row>
    <row r="34" spans="1:15">
      <c r="A34" t="s">
        <v>1261</v>
      </c>
      <c r="B34" t="s">
        <v>1424</v>
      </c>
      <c r="C34" t="s">
        <v>1425</v>
      </c>
      <c r="D34" t="s">
        <v>1426</v>
      </c>
      <c r="E34">
        <v>8</v>
      </c>
      <c r="F34" t="s">
        <v>1427</v>
      </c>
      <c r="G34" t="s">
        <v>1266</v>
      </c>
      <c r="H34" t="s">
        <v>1428</v>
      </c>
      <c r="I34" t="s">
        <v>1268</v>
      </c>
      <c r="J34" t="s">
        <v>1269</v>
      </c>
      <c r="K34" t="s">
        <v>1270</v>
      </c>
      <c r="L34">
        <v>6</v>
      </c>
      <c r="M34" t="s">
        <v>1271</v>
      </c>
      <c r="N34" t="s">
        <v>1269</v>
      </c>
      <c r="O34" t="s">
        <v>1272</v>
      </c>
    </row>
    <row r="35" spans="1:15">
      <c r="A35" t="s">
        <v>1261</v>
      </c>
      <c r="B35" t="s">
        <v>1429</v>
      </c>
      <c r="C35" t="s">
        <v>1430</v>
      </c>
      <c r="D35" t="s">
        <v>1431</v>
      </c>
      <c r="E35">
        <v>8</v>
      </c>
      <c r="F35" t="s">
        <v>1432</v>
      </c>
      <c r="G35" t="s">
        <v>1266</v>
      </c>
      <c r="H35" t="s">
        <v>1433</v>
      </c>
      <c r="I35" t="s">
        <v>1268</v>
      </c>
      <c r="J35" t="s">
        <v>1269</v>
      </c>
      <c r="K35" t="s">
        <v>1270</v>
      </c>
      <c r="L35">
        <v>6</v>
      </c>
      <c r="M35" t="s">
        <v>1271</v>
      </c>
      <c r="N35" t="s">
        <v>1269</v>
      </c>
      <c r="O35" t="s">
        <v>1272</v>
      </c>
    </row>
    <row r="36" spans="1:15">
      <c r="A36" t="s">
        <v>1261</v>
      </c>
      <c r="B36" t="s">
        <v>1434</v>
      </c>
      <c r="C36" t="s">
        <v>1435</v>
      </c>
      <c r="D36" t="s">
        <v>1436</v>
      </c>
      <c r="E36">
        <v>8</v>
      </c>
      <c r="F36" t="s">
        <v>1437</v>
      </c>
      <c r="G36" t="s">
        <v>1266</v>
      </c>
      <c r="H36" t="s">
        <v>1438</v>
      </c>
      <c r="I36" t="s">
        <v>1268</v>
      </c>
      <c r="J36" t="s">
        <v>1269</v>
      </c>
      <c r="K36" t="s">
        <v>1270</v>
      </c>
      <c r="L36">
        <v>6</v>
      </c>
      <c r="M36" t="s">
        <v>1271</v>
      </c>
      <c r="N36" t="s">
        <v>1269</v>
      </c>
      <c r="O36" t="s">
        <v>1272</v>
      </c>
    </row>
    <row r="37" spans="1:15">
      <c r="A37" t="s">
        <v>1261</v>
      </c>
      <c r="B37" t="s">
        <v>1434</v>
      </c>
      <c r="C37" t="s">
        <v>1439</v>
      </c>
      <c r="D37" t="s">
        <v>1440</v>
      </c>
      <c r="E37">
        <v>8</v>
      </c>
      <c r="F37" t="s">
        <v>1441</v>
      </c>
      <c r="G37" t="s">
        <v>1266</v>
      </c>
      <c r="H37" t="s">
        <v>1442</v>
      </c>
      <c r="I37" t="s">
        <v>1268</v>
      </c>
      <c r="J37" t="s">
        <v>1269</v>
      </c>
      <c r="K37" t="s">
        <v>1270</v>
      </c>
      <c r="L37">
        <v>6</v>
      </c>
      <c r="M37" t="s">
        <v>1271</v>
      </c>
      <c r="N37" t="s">
        <v>1269</v>
      </c>
      <c r="O37" t="s">
        <v>1272</v>
      </c>
    </row>
    <row r="38" spans="1:15">
      <c r="A38" t="s">
        <v>1261</v>
      </c>
      <c r="B38" t="s">
        <v>1443</v>
      </c>
      <c r="C38" t="s">
        <v>1444</v>
      </c>
      <c r="D38" t="s">
        <v>1445</v>
      </c>
      <c r="E38">
        <v>8</v>
      </c>
      <c r="F38" t="s">
        <v>1446</v>
      </c>
      <c r="G38" t="s">
        <v>1266</v>
      </c>
      <c r="H38" t="s">
        <v>1447</v>
      </c>
      <c r="I38" t="s">
        <v>1268</v>
      </c>
      <c r="J38" t="s">
        <v>1269</v>
      </c>
      <c r="K38" t="s">
        <v>1270</v>
      </c>
      <c r="L38">
        <v>6</v>
      </c>
      <c r="M38" t="s">
        <v>1271</v>
      </c>
      <c r="N38" t="s">
        <v>1269</v>
      </c>
      <c r="O38" t="s">
        <v>1272</v>
      </c>
    </row>
    <row r="39" spans="1:15">
      <c r="A39" t="s">
        <v>1261</v>
      </c>
      <c r="B39" t="s">
        <v>1448</v>
      </c>
      <c r="C39" t="s">
        <v>1449</v>
      </c>
      <c r="D39" t="s">
        <v>1450</v>
      </c>
      <c r="E39">
        <v>8</v>
      </c>
      <c r="F39" t="s">
        <v>1451</v>
      </c>
      <c r="G39" t="s">
        <v>1266</v>
      </c>
      <c r="H39" t="s">
        <v>1452</v>
      </c>
      <c r="I39" t="s">
        <v>1268</v>
      </c>
      <c r="J39" t="s">
        <v>1269</v>
      </c>
      <c r="K39" t="s">
        <v>1270</v>
      </c>
      <c r="L39">
        <v>6</v>
      </c>
      <c r="M39" t="s">
        <v>1271</v>
      </c>
      <c r="N39" t="s">
        <v>1269</v>
      </c>
      <c r="O39" t="s">
        <v>1272</v>
      </c>
    </row>
    <row r="40" spans="1:15">
      <c r="A40" t="s">
        <v>1261</v>
      </c>
      <c r="B40" t="s">
        <v>1448</v>
      </c>
      <c r="C40" t="s">
        <v>1453</v>
      </c>
      <c r="D40" t="s">
        <v>1454</v>
      </c>
      <c r="E40">
        <v>8</v>
      </c>
      <c r="F40" t="s">
        <v>1455</v>
      </c>
      <c r="G40" t="s">
        <v>1266</v>
      </c>
      <c r="H40" t="s">
        <v>1456</v>
      </c>
      <c r="I40" t="s">
        <v>1268</v>
      </c>
      <c r="J40" t="s">
        <v>1269</v>
      </c>
      <c r="K40" t="s">
        <v>1270</v>
      </c>
      <c r="L40">
        <v>6</v>
      </c>
      <c r="M40" t="s">
        <v>1271</v>
      </c>
      <c r="N40" t="s">
        <v>1269</v>
      </c>
      <c r="O40" t="s">
        <v>1272</v>
      </c>
    </row>
    <row r="41" spans="1:15">
      <c r="A41" t="s">
        <v>1261</v>
      </c>
      <c r="B41" t="s">
        <v>1448</v>
      </c>
      <c r="C41" t="s">
        <v>1457</v>
      </c>
      <c r="D41" t="s">
        <v>1458</v>
      </c>
      <c r="E41">
        <v>8</v>
      </c>
      <c r="F41" t="s">
        <v>1459</v>
      </c>
      <c r="G41" t="s">
        <v>1266</v>
      </c>
      <c r="H41" t="s">
        <v>1460</v>
      </c>
      <c r="I41" t="s">
        <v>1268</v>
      </c>
      <c r="J41" t="s">
        <v>1269</v>
      </c>
      <c r="K41" t="s">
        <v>1270</v>
      </c>
      <c r="L41">
        <v>6</v>
      </c>
      <c r="M41" t="s">
        <v>1271</v>
      </c>
      <c r="N41" t="s">
        <v>1269</v>
      </c>
      <c r="O41" t="s">
        <v>1272</v>
      </c>
    </row>
    <row r="42" spans="1:15">
      <c r="A42" t="s">
        <v>1261</v>
      </c>
      <c r="B42" t="s">
        <v>1461</v>
      </c>
      <c r="C42" t="s">
        <v>1462</v>
      </c>
      <c r="D42" t="s">
        <v>1463</v>
      </c>
      <c r="E42">
        <v>8</v>
      </c>
      <c r="F42" t="s">
        <v>1464</v>
      </c>
      <c r="G42" t="s">
        <v>1266</v>
      </c>
      <c r="H42" t="s">
        <v>1465</v>
      </c>
      <c r="I42" t="s">
        <v>1268</v>
      </c>
      <c r="J42" t="s">
        <v>1269</v>
      </c>
      <c r="K42" t="s">
        <v>1270</v>
      </c>
      <c r="L42">
        <v>6</v>
      </c>
      <c r="M42" t="s">
        <v>1271</v>
      </c>
      <c r="N42" t="s">
        <v>1269</v>
      </c>
      <c r="O42" t="s">
        <v>1272</v>
      </c>
    </row>
    <row r="43" spans="1:15">
      <c r="A43" t="s">
        <v>1261</v>
      </c>
      <c r="B43" t="s">
        <v>1466</v>
      </c>
      <c r="C43" t="s">
        <v>1467</v>
      </c>
      <c r="D43" t="s">
        <v>1468</v>
      </c>
      <c r="E43">
        <v>8</v>
      </c>
      <c r="F43" t="s">
        <v>1469</v>
      </c>
      <c r="G43" t="s">
        <v>1266</v>
      </c>
      <c r="H43" t="s">
        <v>1470</v>
      </c>
      <c r="I43" t="s">
        <v>1268</v>
      </c>
      <c r="J43" t="s">
        <v>1269</v>
      </c>
      <c r="K43" t="s">
        <v>1270</v>
      </c>
      <c r="L43">
        <v>6</v>
      </c>
      <c r="M43" t="s">
        <v>1271</v>
      </c>
      <c r="N43" t="s">
        <v>1269</v>
      </c>
      <c r="O43" t="s">
        <v>1272</v>
      </c>
    </row>
    <row r="44" spans="1:15">
      <c r="A44" t="s">
        <v>1261</v>
      </c>
      <c r="B44" t="s">
        <v>1471</v>
      </c>
      <c r="C44" t="s">
        <v>1472</v>
      </c>
      <c r="D44" t="s">
        <v>1473</v>
      </c>
      <c r="E44">
        <v>8</v>
      </c>
      <c r="F44" t="s">
        <v>1474</v>
      </c>
      <c r="G44" t="s">
        <v>1266</v>
      </c>
      <c r="H44" t="s">
        <v>1475</v>
      </c>
      <c r="I44" t="s">
        <v>1268</v>
      </c>
      <c r="J44" t="s">
        <v>1269</v>
      </c>
      <c r="K44" t="s">
        <v>1270</v>
      </c>
      <c r="L44">
        <v>6</v>
      </c>
      <c r="M44" t="s">
        <v>1271</v>
      </c>
      <c r="N44" t="s">
        <v>1269</v>
      </c>
      <c r="O44" t="s">
        <v>1272</v>
      </c>
    </row>
    <row r="45" spans="1:15">
      <c r="A45" t="s">
        <v>1261</v>
      </c>
      <c r="B45" t="s">
        <v>1476</v>
      </c>
      <c r="C45" t="s">
        <v>1477</v>
      </c>
      <c r="D45" t="s">
        <v>1478</v>
      </c>
      <c r="E45">
        <v>8</v>
      </c>
      <c r="F45" t="s">
        <v>1479</v>
      </c>
      <c r="G45" t="s">
        <v>1266</v>
      </c>
      <c r="H45" t="s">
        <v>1480</v>
      </c>
      <c r="I45" t="s">
        <v>1268</v>
      </c>
      <c r="J45" t="s">
        <v>1269</v>
      </c>
      <c r="K45" t="s">
        <v>1270</v>
      </c>
      <c r="L45">
        <v>6</v>
      </c>
      <c r="M45" t="s">
        <v>1271</v>
      </c>
      <c r="N45" t="s">
        <v>1269</v>
      </c>
      <c r="O45" t="s">
        <v>1272</v>
      </c>
    </row>
    <row r="46" spans="1:15">
      <c r="A46" t="s">
        <v>1261</v>
      </c>
      <c r="B46" t="s">
        <v>1471</v>
      </c>
      <c r="C46" t="s">
        <v>1481</v>
      </c>
      <c r="D46" t="s">
        <v>1482</v>
      </c>
      <c r="E46">
        <v>8</v>
      </c>
      <c r="F46" t="s">
        <v>1483</v>
      </c>
      <c r="G46" t="s">
        <v>1266</v>
      </c>
      <c r="H46" t="s">
        <v>1484</v>
      </c>
      <c r="I46" t="s">
        <v>1268</v>
      </c>
      <c r="J46" t="s">
        <v>1269</v>
      </c>
      <c r="K46" t="s">
        <v>1270</v>
      </c>
      <c r="L46">
        <v>6</v>
      </c>
      <c r="M46" t="s">
        <v>1271</v>
      </c>
      <c r="N46" t="s">
        <v>1269</v>
      </c>
      <c r="O46" t="s">
        <v>1272</v>
      </c>
    </row>
    <row r="47" spans="1:15">
      <c r="A47" t="s">
        <v>1261</v>
      </c>
      <c r="B47" t="s">
        <v>1485</v>
      </c>
      <c r="C47" t="s">
        <v>1486</v>
      </c>
      <c r="D47" t="s">
        <v>1487</v>
      </c>
      <c r="E47">
        <v>8</v>
      </c>
      <c r="F47" t="s">
        <v>1488</v>
      </c>
      <c r="G47" t="s">
        <v>1266</v>
      </c>
      <c r="H47" t="s">
        <v>1489</v>
      </c>
      <c r="I47" t="s">
        <v>1268</v>
      </c>
      <c r="J47" t="s">
        <v>1269</v>
      </c>
      <c r="K47" t="s">
        <v>1270</v>
      </c>
      <c r="L47">
        <v>6</v>
      </c>
      <c r="M47" t="s">
        <v>1271</v>
      </c>
      <c r="N47" t="s">
        <v>1269</v>
      </c>
      <c r="O47" t="s">
        <v>1272</v>
      </c>
    </row>
    <row r="48" spans="1:15">
      <c r="A48" t="s">
        <v>1261</v>
      </c>
      <c r="B48" t="s">
        <v>1485</v>
      </c>
      <c r="C48" t="s">
        <v>1490</v>
      </c>
      <c r="D48" t="s">
        <v>1491</v>
      </c>
      <c r="E48">
        <v>8</v>
      </c>
      <c r="F48" t="s">
        <v>1492</v>
      </c>
      <c r="G48" t="s">
        <v>1266</v>
      </c>
      <c r="H48" t="s">
        <v>1493</v>
      </c>
      <c r="I48" t="s">
        <v>1268</v>
      </c>
      <c r="J48" t="s">
        <v>1269</v>
      </c>
      <c r="K48" t="s">
        <v>1270</v>
      </c>
      <c r="L48">
        <v>6</v>
      </c>
      <c r="M48" t="s">
        <v>1271</v>
      </c>
      <c r="N48" t="s">
        <v>1269</v>
      </c>
      <c r="O48" t="s">
        <v>1272</v>
      </c>
    </row>
    <row r="49" spans="1:15">
      <c r="A49" t="s">
        <v>1261</v>
      </c>
      <c r="B49" t="s">
        <v>1494</v>
      </c>
      <c r="C49" t="s">
        <v>1495</v>
      </c>
      <c r="D49" t="s">
        <v>1496</v>
      </c>
      <c r="E49">
        <v>8</v>
      </c>
      <c r="F49" t="s">
        <v>1497</v>
      </c>
      <c r="G49" t="s">
        <v>1266</v>
      </c>
      <c r="H49" t="s">
        <v>1498</v>
      </c>
      <c r="I49" t="s">
        <v>1268</v>
      </c>
      <c r="J49" t="s">
        <v>1269</v>
      </c>
      <c r="K49" t="s">
        <v>1270</v>
      </c>
      <c r="L49">
        <v>6</v>
      </c>
      <c r="M49" t="s">
        <v>1271</v>
      </c>
      <c r="N49" t="s">
        <v>1269</v>
      </c>
      <c r="O49" t="s">
        <v>1272</v>
      </c>
    </row>
    <row r="50" spans="1:15">
      <c r="A50" t="s">
        <v>1261</v>
      </c>
      <c r="B50" t="s">
        <v>1494</v>
      </c>
      <c r="C50" t="s">
        <v>1499</v>
      </c>
      <c r="D50" t="s">
        <v>1500</v>
      </c>
      <c r="E50">
        <v>8</v>
      </c>
      <c r="F50" t="s">
        <v>1501</v>
      </c>
      <c r="G50" t="s">
        <v>1266</v>
      </c>
      <c r="H50" t="s">
        <v>1502</v>
      </c>
      <c r="I50" t="s">
        <v>1268</v>
      </c>
      <c r="J50" t="s">
        <v>1269</v>
      </c>
      <c r="K50" t="s">
        <v>1270</v>
      </c>
      <c r="L50">
        <v>6</v>
      </c>
      <c r="M50" t="s">
        <v>1271</v>
      </c>
      <c r="N50" t="s">
        <v>1269</v>
      </c>
      <c r="O50" t="s">
        <v>1272</v>
      </c>
    </row>
    <row r="51" spans="1:15">
      <c r="A51" t="s">
        <v>1261</v>
      </c>
      <c r="B51" t="s">
        <v>1503</v>
      </c>
      <c r="C51" t="s">
        <v>1504</v>
      </c>
      <c r="D51" t="s">
        <v>1505</v>
      </c>
      <c r="E51">
        <v>8</v>
      </c>
      <c r="F51" t="s">
        <v>1506</v>
      </c>
      <c r="G51" t="s">
        <v>1266</v>
      </c>
      <c r="H51" t="s">
        <v>1507</v>
      </c>
      <c r="I51" t="s">
        <v>1268</v>
      </c>
      <c r="J51" t="s">
        <v>1269</v>
      </c>
      <c r="K51" t="s">
        <v>1270</v>
      </c>
      <c r="L51">
        <v>6</v>
      </c>
      <c r="M51" t="s">
        <v>1271</v>
      </c>
      <c r="N51" t="s">
        <v>1269</v>
      </c>
      <c r="O51" t="s">
        <v>1272</v>
      </c>
    </row>
    <row r="52" spans="1:15">
      <c r="A52" t="s">
        <v>1261</v>
      </c>
      <c r="B52" t="s">
        <v>1494</v>
      </c>
      <c r="C52" t="s">
        <v>1508</v>
      </c>
      <c r="D52" t="s">
        <v>1509</v>
      </c>
      <c r="E52">
        <v>8</v>
      </c>
      <c r="F52" t="s">
        <v>1510</v>
      </c>
      <c r="G52" t="s">
        <v>1266</v>
      </c>
      <c r="H52" t="s">
        <v>1511</v>
      </c>
      <c r="I52" t="s">
        <v>1268</v>
      </c>
      <c r="J52" t="s">
        <v>1269</v>
      </c>
      <c r="K52" t="s">
        <v>1270</v>
      </c>
      <c r="L52">
        <v>6</v>
      </c>
      <c r="M52" t="s">
        <v>1271</v>
      </c>
      <c r="N52" t="s">
        <v>1269</v>
      </c>
      <c r="O52" t="s">
        <v>1272</v>
      </c>
    </row>
    <row r="53" spans="1:15">
      <c r="A53" t="s">
        <v>1261</v>
      </c>
      <c r="B53" t="s">
        <v>1494</v>
      </c>
      <c r="C53" t="s">
        <v>1512</v>
      </c>
      <c r="D53" t="s">
        <v>1513</v>
      </c>
      <c r="E53">
        <v>8</v>
      </c>
      <c r="F53" t="s">
        <v>1514</v>
      </c>
      <c r="G53" t="s">
        <v>1266</v>
      </c>
      <c r="H53" t="s">
        <v>1515</v>
      </c>
      <c r="I53" t="s">
        <v>1268</v>
      </c>
      <c r="J53" t="s">
        <v>1269</v>
      </c>
      <c r="K53" t="s">
        <v>1270</v>
      </c>
      <c r="L53">
        <v>6</v>
      </c>
      <c r="M53" t="s">
        <v>1271</v>
      </c>
      <c r="N53" t="s">
        <v>1269</v>
      </c>
      <c r="O53" t="s">
        <v>1272</v>
      </c>
    </row>
    <row r="54" spans="1:15">
      <c r="A54" t="s">
        <v>1261</v>
      </c>
      <c r="B54" t="s">
        <v>1494</v>
      </c>
      <c r="C54" t="s">
        <v>1516</v>
      </c>
      <c r="D54" t="s">
        <v>1517</v>
      </c>
      <c r="E54">
        <v>8</v>
      </c>
      <c r="F54" t="s">
        <v>1518</v>
      </c>
      <c r="G54" t="s">
        <v>1266</v>
      </c>
      <c r="H54" t="s">
        <v>1519</v>
      </c>
      <c r="I54" t="s">
        <v>1268</v>
      </c>
      <c r="J54" t="s">
        <v>1269</v>
      </c>
      <c r="K54" t="s">
        <v>1270</v>
      </c>
      <c r="L54">
        <v>6</v>
      </c>
      <c r="M54" t="s">
        <v>1271</v>
      </c>
      <c r="N54" t="s">
        <v>1269</v>
      </c>
      <c r="O54" t="s">
        <v>1272</v>
      </c>
    </row>
    <row r="55" spans="1:15">
      <c r="A55" t="s">
        <v>1261</v>
      </c>
      <c r="B55" t="s">
        <v>1520</v>
      </c>
      <c r="C55" t="s">
        <v>1521</v>
      </c>
      <c r="D55" t="s">
        <v>1522</v>
      </c>
      <c r="E55">
        <v>8</v>
      </c>
      <c r="F55" t="s">
        <v>1523</v>
      </c>
      <c r="G55" t="s">
        <v>1266</v>
      </c>
      <c r="H55" t="s">
        <v>1524</v>
      </c>
      <c r="I55" t="s">
        <v>1268</v>
      </c>
      <c r="J55" t="s">
        <v>1269</v>
      </c>
      <c r="K55" t="s">
        <v>1270</v>
      </c>
      <c r="L55">
        <v>6</v>
      </c>
      <c r="M55" t="s">
        <v>1271</v>
      </c>
      <c r="N55" t="s">
        <v>1269</v>
      </c>
      <c r="O55" t="s">
        <v>1272</v>
      </c>
    </row>
    <row r="56" spans="1:15">
      <c r="A56" t="s">
        <v>1261</v>
      </c>
      <c r="B56" t="s">
        <v>1485</v>
      </c>
      <c r="C56" t="s">
        <v>1525</v>
      </c>
      <c r="D56" t="s">
        <v>1526</v>
      </c>
      <c r="E56">
        <v>8</v>
      </c>
      <c r="F56" t="s">
        <v>1527</v>
      </c>
      <c r="G56" t="s">
        <v>1266</v>
      </c>
      <c r="H56" t="s">
        <v>1528</v>
      </c>
      <c r="I56" t="s">
        <v>1268</v>
      </c>
      <c r="J56" t="s">
        <v>1269</v>
      </c>
      <c r="K56" t="s">
        <v>1270</v>
      </c>
      <c r="L56">
        <v>6</v>
      </c>
      <c r="M56" t="s">
        <v>1271</v>
      </c>
      <c r="N56" t="s">
        <v>1269</v>
      </c>
      <c r="O56" t="s">
        <v>1272</v>
      </c>
    </row>
    <row r="57" spans="1:15">
      <c r="A57" t="s">
        <v>1261</v>
      </c>
      <c r="B57" t="s">
        <v>1529</v>
      </c>
      <c r="C57" t="s">
        <v>1530</v>
      </c>
      <c r="D57" t="s">
        <v>1531</v>
      </c>
      <c r="E57">
        <v>8</v>
      </c>
      <c r="F57" t="s">
        <v>1532</v>
      </c>
      <c r="G57" t="s">
        <v>1266</v>
      </c>
      <c r="H57" t="s">
        <v>1533</v>
      </c>
      <c r="I57" t="s">
        <v>1268</v>
      </c>
      <c r="J57" t="s">
        <v>1269</v>
      </c>
      <c r="K57" t="s">
        <v>1270</v>
      </c>
      <c r="L57">
        <v>6</v>
      </c>
      <c r="M57" t="s">
        <v>1271</v>
      </c>
      <c r="N57" t="s">
        <v>1269</v>
      </c>
      <c r="O57" t="s">
        <v>1272</v>
      </c>
    </row>
    <row r="58" spans="1:15">
      <c r="A58" t="s">
        <v>1261</v>
      </c>
      <c r="B58" t="s">
        <v>1534</v>
      </c>
      <c r="C58" t="s">
        <v>1535</v>
      </c>
      <c r="D58" t="s">
        <v>1536</v>
      </c>
      <c r="E58">
        <v>8</v>
      </c>
      <c r="F58" t="s">
        <v>1537</v>
      </c>
      <c r="G58" t="s">
        <v>1266</v>
      </c>
      <c r="H58" t="s">
        <v>1538</v>
      </c>
      <c r="I58" t="s">
        <v>1268</v>
      </c>
      <c r="J58" t="s">
        <v>1269</v>
      </c>
      <c r="K58" t="s">
        <v>1270</v>
      </c>
      <c r="L58">
        <v>6</v>
      </c>
      <c r="M58" t="s">
        <v>1271</v>
      </c>
      <c r="N58" t="s">
        <v>1269</v>
      </c>
      <c r="O58" t="s">
        <v>1272</v>
      </c>
    </row>
    <row r="59" spans="1:15">
      <c r="A59" t="s">
        <v>1261</v>
      </c>
      <c r="B59" t="s">
        <v>1539</v>
      </c>
      <c r="C59" t="s">
        <v>1540</v>
      </c>
      <c r="D59" t="s">
        <v>1541</v>
      </c>
      <c r="E59">
        <v>8</v>
      </c>
      <c r="F59" t="s">
        <v>1542</v>
      </c>
      <c r="G59" t="s">
        <v>1266</v>
      </c>
      <c r="H59" t="s">
        <v>1543</v>
      </c>
      <c r="I59" t="s">
        <v>1268</v>
      </c>
      <c r="J59" t="s">
        <v>1269</v>
      </c>
      <c r="K59" t="s">
        <v>1270</v>
      </c>
      <c r="L59">
        <v>6</v>
      </c>
      <c r="M59" t="s">
        <v>1271</v>
      </c>
      <c r="N59" t="s">
        <v>1269</v>
      </c>
      <c r="O59" t="s">
        <v>1272</v>
      </c>
    </row>
    <row r="60" spans="1:15">
      <c r="A60" t="s">
        <v>1261</v>
      </c>
      <c r="B60" t="s">
        <v>1544</v>
      </c>
      <c r="C60" t="s">
        <v>1545</v>
      </c>
      <c r="D60" t="s">
        <v>1546</v>
      </c>
      <c r="E60">
        <v>8</v>
      </c>
      <c r="F60" t="s">
        <v>1547</v>
      </c>
      <c r="G60" t="s">
        <v>1266</v>
      </c>
      <c r="H60" t="s">
        <v>1548</v>
      </c>
      <c r="I60" t="s">
        <v>1268</v>
      </c>
      <c r="J60" t="s">
        <v>1269</v>
      </c>
      <c r="K60" t="s">
        <v>1270</v>
      </c>
      <c r="L60">
        <v>6</v>
      </c>
      <c r="M60" t="s">
        <v>1271</v>
      </c>
      <c r="N60" t="s">
        <v>1269</v>
      </c>
      <c r="O60" t="s">
        <v>1272</v>
      </c>
    </row>
    <row r="61" spans="1:15">
      <c r="A61" t="s">
        <v>1261</v>
      </c>
      <c r="B61" t="s">
        <v>1549</v>
      </c>
      <c r="C61" t="s">
        <v>1550</v>
      </c>
      <c r="D61" t="s">
        <v>1551</v>
      </c>
      <c r="E61">
        <v>8</v>
      </c>
      <c r="F61" t="s">
        <v>1552</v>
      </c>
      <c r="G61" t="s">
        <v>1266</v>
      </c>
      <c r="H61" t="s">
        <v>1553</v>
      </c>
      <c r="I61" t="s">
        <v>1268</v>
      </c>
      <c r="J61" t="s">
        <v>1269</v>
      </c>
      <c r="K61" t="s">
        <v>1270</v>
      </c>
      <c r="L61">
        <v>6</v>
      </c>
      <c r="M61" t="s">
        <v>1271</v>
      </c>
      <c r="N61" t="s">
        <v>1269</v>
      </c>
      <c r="O61" t="s">
        <v>1272</v>
      </c>
    </row>
    <row r="62" spans="1:15">
      <c r="A62" t="s">
        <v>1261</v>
      </c>
      <c r="B62" t="s">
        <v>1554</v>
      </c>
      <c r="C62" t="s">
        <v>1555</v>
      </c>
      <c r="D62" t="s">
        <v>1556</v>
      </c>
      <c r="E62">
        <v>8</v>
      </c>
      <c r="F62" t="s">
        <v>1557</v>
      </c>
      <c r="G62" t="s">
        <v>1266</v>
      </c>
      <c r="H62" t="s">
        <v>1558</v>
      </c>
      <c r="I62" t="s">
        <v>1268</v>
      </c>
      <c r="J62" t="s">
        <v>1269</v>
      </c>
      <c r="K62" t="s">
        <v>1270</v>
      </c>
      <c r="L62">
        <v>6</v>
      </c>
      <c r="M62" t="s">
        <v>1271</v>
      </c>
      <c r="N62" t="s">
        <v>1269</v>
      </c>
      <c r="O62" t="s">
        <v>1272</v>
      </c>
    </row>
    <row r="63" spans="1:15">
      <c r="A63" t="s">
        <v>1261</v>
      </c>
      <c r="B63" t="s">
        <v>1494</v>
      </c>
      <c r="C63" t="s">
        <v>1559</v>
      </c>
      <c r="D63" t="s">
        <v>1560</v>
      </c>
      <c r="E63">
        <v>8</v>
      </c>
      <c r="F63" t="s">
        <v>1561</v>
      </c>
      <c r="G63" t="s">
        <v>1266</v>
      </c>
      <c r="H63" t="s">
        <v>1562</v>
      </c>
      <c r="I63" t="s">
        <v>1268</v>
      </c>
      <c r="J63" t="s">
        <v>1269</v>
      </c>
      <c r="K63" t="s">
        <v>1270</v>
      </c>
      <c r="L63">
        <v>6</v>
      </c>
      <c r="M63" t="s">
        <v>1271</v>
      </c>
      <c r="N63" t="s">
        <v>1269</v>
      </c>
      <c r="O63" t="s">
        <v>1272</v>
      </c>
    </row>
    <row r="64" spans="1:15">
      <c r="A64" t="s">
        <v>1261</v>
      </c>
      <c r="B64" t="s">
        <v>1494</v>
      </c>
      <c r="C64" t="s">
        <v>1563</v>
      </c>
      <c r="D64" t="s">
        <v>1564</v>
      </c>
      <c r="E64">
        <v>8</v>
      </c>
      <c r="F64" t="s">
        <v>1565</v>
      </c>
      <c r="G64" t="s">
        <v>1266</v>
      </c>
      <c r="H64" t="s">
        <v>1566</v>
      </c>
      <c r="I64" t="s">
        <v>1268</v>
      </c>
      <c r="J64" t="s">
        <v>1269</v>
      </c>
      <c r="K64" t="s">
        <v>1270</v>
      </c>
      <c r="L64">
        <v>6</v>
      </c>
      <c r="M64" t="s">
        <v>1271</v>
      </c>
      <c r="N64" t="s">
        <v>1269</v>
      </c>
      <c r="O64" t="s">
        <v>1272</v>
      </c>
    </row>
    <row r="65" spans="1:15">
      <c r="A65" t="s">
        <v>1261</v>
      </c>
      <c r="B65" t="s">
        <v>1494</v>
      </c>
      <c r="C65" t="s">
        <v>1567</v>
      </c>
      <c r="D65" t="s">
        <v>1568</v>
      </c>
      <c r="E65">
        <v>8</v>
      </c>
      <c r="F65" t="s">
        <v>1569</v>
      </c>
      <c r="G65" t="s">
        <v>1266</v>
      </c>
      <c r="H65" t="s">
        <v>1570</v>
      </c>
      <c r="I65" t="s">
        <v>1268</v>
      </c>
      <c r="J65" t="s">
        <v>1269</v>
      </c>
      <c r="K65" t="s">
        <v>1270</v>
      </c>
      <c r="L65">
        <v>6</v>
      </c>
      <c r="M65" t="s">
        <v>1271</v>
      </c>
      <c r="N65" t="s">
        <v>1269</v>
      </c>
      <c r="O65" t="s">
        <v>1272</v>
      </c>
    </row>
    <row r="66" spans="1:15">
      <c r="A66" t="s">
        <v>1261</v>
      </c>
      <c r="B66" t="s">
        <v>1571</v>
      </c>
      <c r="C66" t="s">
        <v>1572</v>
      </c>
      <c r="D66" t="s">
        <v>1573</v>
      </c>
      <c r="E66">
        <v>8</v>
      </c>
      <c r="F66" t="s">
        <v>1574</v>
      </c>
      <c r="G66" t="s">
        <v>1266</v>
      </c>
      <c r="H66" t="s">
        <v>1575</v>
      </c>
      <c r="I66" t="s">
        <v>1268</v>
      </c>
      <c r="J66" t="s">
        <v>1269</v>
      </c>
      <c r="K66" t="s">
        <v>1270</v>
      </c>
      <c r="L66">
        <v>6</v>
      </c>
      <c r="M66" t="s">
        <v>1271</v>
      </c>
      <c r="N66" t="s">
        <v>1269</v>
      </c>
      <c r="O66" t="s">
        <v>1272</v>
      </c>
    </row>
    <row r="67" spans="1:15">
      <c r="A67" t="s">
        <v>1261</v>
      </c>
      <c r="B67" t="s">
        <v>1494</v>
      </c>
      <c r="C67" t="s">
        <v>1576</v>
      </c>
      <c r="D67" t="s">
        <v>1577</v>
      </c>
      <c r="E67">
        <v>8</v>
      </c>
      <c r="F67" t="s">
        <v>1578</v>
      </c>
      <c r="G67" t="s">
        <v>1266</v>
      </c>
      <c r="H67" t="s">
        <v>1579</v>
      </c>
      <c r="I67" t="s">
        <v>1268</v>
      </c>
      <c r="J67" t="s">
        <v>1269</v>
      </c>
      <c r="K67" t="s">
        <v>1270</v>
      </c>
      <c r="L67">
        <v>6</v>
      </c>
      <c r="M67" t="s">
        <v>1271</v>
      </c>
      <c r="N67" t="s">
        <v>1269</v>
      </c>
      <c r="O67" t="s">
        <v>1272</v>
      </c>
    </row>
    <row r="68" spans="1:15">
      <c r="A68" t="s">
        <v>1261</v>
      </c>
      <c r="B68" t="s">
        <v>1580</v>
      </c>
      <c r="C68" t="s">
        <v>1581</v>
      </c>
      <c r="D68" t="s">
        <v>1582</v>
      </c>
      <c r="E68">
        <v>8</v>
      </c>
      <c r="F68" t="s">
        <v>1583</v>
      </c>
      <c r="G68" t="s">
        <v>1266</v>
      </c>
      <c r="H68" t="s">
        <v>1584</v>
      </c>
      <c r="I68" t="s">
        <v>1268</v>
      </c>
      <c r="J68" t="s">
        <v>1269</v>
      </c>
      <c r="K68" t="s">
        <v>1270</v>
      </c>
      <c r="L68">
        <v>6</v>
      </c>
      <c r="M68" t="s">
        <v>1271</v>
      </c>
      <c r="N68" t="s">
        <v>1269</v>
      </c>
      <c r="O68" t="s">
        <v>1272</v>
      </c>
    </row>
    <row r="69" spans="1:15">
      <c r="A69" t="s">
        <v>1261</v>
      </c>
      <c r="B69" t="s">
        <v>1580</v>
      </c>
      <c r="C69" t="s">
        <v>1585</v>
      </c>
      <c r="D69" t="s">
        <v>1586</v>
      </c>
      <c r="E69">
        <v>8</v>
      </c>
      <c r="F69" t="s">
        <v>1587</v>
      </c>
      <c r="G69" t="s">
        <v>1266</v>
      </c>
      <c r="H69" t="s">
        <v>1588</v>
      </c>
      <c r="I69" t="s">
        <v>1268</v>
      </c>
      <c r="J69" t="s">
        <v>1269</v>
      </c>
      <c r="K69" t="s">
        <v>1270</v>
      </c>
      <c r="L69">
        <v>6</v>
      </c>
      <c r="M69" t="s">
        <v>1271</v>
      </c>
      <c r="N69" t="s">
        <v>1269</v>
      </c>
      <c r="O69" t="s">
        <v>1272</v>
      </c>
    </row>
    <row r="70" spans="1:15">
      <c r="A70" t="s">
        <v>1261</v>
      </c>
      <c r="B70" t="s">
        <v>1494</v>
      </c>
      <c r="C70" t="s">
        <v>1589</v>
      </c>
      <c r="D70" t="s">
        <v>1590</v>
      </c>
      <c r="E70">
        <v>8</v>
      </c>
      <c r="F70" t="s">
        <v>1591</v>
      </c>
      <c r="G70" t="s">
        <v>1266</v>
      </c>
      <c r="H70" t="s">
        <v>1592</v>
      </c>
      <c r="I70" t="s">
        <v>1268</v>
      </c>
      <c r="J70" t="s">
        <v>1269</v>
      </c>
      <c r="K70" t="s">
        <v>1270</v>
      </c>
      <c r="L70">
        <v>6</v>
      </c>
      <c r="M70" t="s">
        <v>1271</v>
      </c>
      <c r="N70" t="s">
        <v>1269</v>
      </c>
      <c r="O70" t="s">
        <v>1272</v>
      </c>
    </row>
    <row r="71" spans="1:15">
      <c r="A71" t="s">
        <v>1261</v>
      </c>
      <c r="B71" t="s">
        <v>1494</v>
      </c>
      <c r="C71" t="s">
        <v>1593</v>
      </c>
      <c r="D71" t="s">
        <v>1594</v>
      </c>
      <c r="E71">
        <v>8</v>
      </c>
      <c r="F71" t="s">
        <v>1595</v>
      </c>
      <c r="G71" t="s">
        <v>1266</v>
      </c>
      <c r="H71" t="s">
        <v>1596</v>
      </c>
      <c r="I71" t="s">
        <v>1268</v>
      </c>
      <c r="J71" t="s">
        <v>1269</v>
      </c>
      <c r="K71" t="s">
        <v>1270</v>
      </c>
      <c r="L71">
        <v>6</v>
      </c>
      <c r="M71" t="s">
        <v>1271</v>
      </c>
      <c r="N71" t="s">
        <v>1269</v>
      </c>
      <c r="O71" t="s">
        <v>1272</v>
      </c>
    </row>
    <row r="72" spans="1:15">
      <c r="A72" t="s">
        <v>1261</v>
      </c>
      <c r="B72" t="s">
        <v>1494</v>
      </c>
      <c r="C72" t="s">
        <v>1597</v>
      </c>
      <c r="D72" t="s">
        <v>1598</v>
      </c>
      <c r="E72">
        <v>8</v>
      </c>
      <c r="F72" t="s">
        <v>1599</v>
      </c>
      <c r="G72" t="s">
        <v>1266</v>
      </c>
      <c r="H72" t="s">
        <v>1600</v>
      </c>
      <c r="I72" t="s">
        <v>1268</v>
      </c>
      <c r="J72" t="s">
        <v>1269</v>
      </c>
      <c r="K72" t="s">
        <v>1270</v>
      </c>
      <c r="L72">
        <v>6</v>
      </c>
      <c r="M72" t="s">
        <v>1271</v>
      </c>
      <c r="N72" t="s">
        <v>1269</v>
      </c>
      <c r="O72" t="s">
        <v>1272</v>
      </c>
    </row>
    <row r="73" spans="1:15">
      <c r="A73" t="s">
        <v>1261</v>
      </c>
      <c r="B73" t="s">
        <v>1494</v>
      </c>
      <c r="C73" t="s">
        <v>1601</v>
      </c>
      <c r="D73" t="s">
        <v>1602</v>
      </c>
      <c r="E73">
        <v>8</v>
      </c>
      <c r="F73" t="s">
        <v>1603</v>
      </c>
      <c r="G73" t="s">
        <v>1266</v>
      </c>
      <c r="H73" t="s">
        <v>1604</v>
      </c>
      <c r="I73" t="s">
        <v>1268</v>
      </c>
      <c r="J73" t="s">
        <v>1269</v>
      </c>
      <c r="K73" t="s">
        <v>1270</v>
      </c>
      <c r="L73">
        <v>6</v>
      </c>
      <c r="M73" t="s">
        <v>1271</v>
      </c>
      <c r="N73" t="s">
        <v>1269</v>
      </c>
      <c r="O73" t="s">
        <v>1272</v>
      </c>
    </row>
    <row r="74" spans="1:15">
      <c r="A74" t="s">
        <v>1261</v>
      </c>
      <c r="B74" t="s">
        <v>1605</v>
      </c>
      <c r="C74" t="s">
        <v>1606</v>
      </c>
      <c r="D74" t="s">
        <v>1607</v>
      </c>
      <c r="E74">
        <v>8</v>
      </c>
      <c r="F74" t="s">
        <v>1608</v>
      </c>
      <c r="G74" t="s">
        <v>1266</v>
      </c>
      <c r="H74" t="s">
        <v>1609</v>
      </c>
      <c r="I74" t="s">
        <v>1268</v>
      </c>
      <c r="J74" t="s">
        <v>1269</v>
      </c>
      <c r="K74" t="s">
        <v>1270</v>
      </c>
      <c r="L74">
        <v>6</v>
      </c>
      <c r="M74" t="s">
        <v>1271</v>
      </c>
      <c r="N74" t="s">
        <v>1269</v>
      </c>
      <c r="O74" t="s">
        <v>1272</v>
      </c>
    </row>
    <row r="75" spans="1:15">
      <c r="A75" t="s">
        <v>1261</v>
      </c>
      <c r="B75" t="s">
        <v>1494</v>
      </c>
      <c r="C75" t="s">
        <v>1610</v>
      </c>
      <c r="D75" t="s">
        <v>1611</v>
      </c>
      <c r="E75">
        <v>8</v>
      </c>
      <c r="F75" t="s">
        <v>1612</v>
      </c>
      <c r="G75" t="s">
        <v>1266</v>
      </c>
      <c r="H75" t="s">
        <v>1613</v>
      </c>
      <c r="I75" t="s">
        <v>1268</v>
      </c>
      <c r="J75" t="s">
        <v>1269</v>
      </c>
      <c r="K75" t="s">
        <v>1270</v>
      </c>
      <c r="L75">
        <v>6</v>
      </c>
      <c r="M75" t="s">
        <v>1271</v>
      </c>
      <c r="N75" t="s">
        <v>1269</v>
      </c>
      <c r="O75" t="s">
        <v>1272</v>
      </c>
    </row>
    <row r="76" spans="1:15">
      <c r="A76" t="s">
        <v>1261</v>
      </c>
      <c r="B76" t="s">
        <v>1614</v>
      </c>
      <c r="C76" t="s">
        <v>1615</v>
      </c>
      <c r="D76" t="s">
        <v>1616</v>
      </c>
      <c r="E76">
        <v>8</v>
      </c>
      <c r="F76" t="s">
        <v>1617</v>
      </c>
      <c r="G76" t="s">
        <v>1266</v>
      </c>
      <c r="H76" t="s">
        <v>1618</v>
      </c>
      <c r="I76" t="s">
        <v>1268</v>
      </c>
      <c r="J76" t="s">
        <v>1269</v>
      </c>
      <c r="K76" t="s">
        <v>1270</v>
      </c>
      <c r="L76">
        <v>6</v>
      </c>
      <c r="M76" t="s">
        <v>1271</v>
      </c>
      <c r="N76" t="s">
        <v>1269</v>
      </c>
      <c r="O76" t="s">
        <v>1272</v>
      </c>
    </row>
    <row r="77" spans="1:15">
      <c r="A77" t="s">
        <v>1261</v>
      </c>
      <c r="B77" t="s">
        <v>1494</v>
      </c>
      <c r="C77" t="s">
        <v>1619</v>
      </c>
      <c r="D77" t="s">
        <v>1620</v>
      </c>
      <c r="E77">
        <v>8</v>
      </c>
      <c r="F77" t="s">
        <v>1621</v>
      </c>
      <c r="G77" t="s">
        <v>1266</v>
      </c>
      <c r="H77" t="s">
        <v>1622</v>
      </c>
      <c r="I77" t="s">
        <v>1268</v>
      </c>
      <c r="J77" t="s">
        <v>1269</v>
      </c>
      <c r="K77" t="s">
        <v>1270</v>
      </c>
      <c r="L77">
        <v>6</v>
      </c>
      <c r="M77" t="s">
        <v>1271</v>
      </c>
      <c r="N77" t="s">
        <v>1269</v>
      </c>
      <c r="O77" t="s">
        <v>1272</v>
      </c>
    </row>
    <row r="78" spans="1:15">
      <c r="A78" t="s">
        <v>1261</v>
      </c>
      <c r="B78" t="s">
        <v>1494</v>
      </c>
      <c r="C78" t="s">
        <v>1623</v>
      </c>
      <c r="D78" t="s">
        <v>1624</v>
      </c>
      <c r="E78">
        <v>8</v>
      </c>
      <c r="F78" t="s">
        <v>1625</v>
      </c>
      <c r="G78" t="s">
        <v>1266</v>
      </c>
      <c r="H78" t="s">
        <v>1626</v>
      </c>
      <c r="I78" t="s">
        <v>1268</v>
      </c>
      <c r="J78" t="s">
        <v>1269</v>
      </c>
      <c r="K78" t="s">
        <v>1270</v>
      </c>
      <c r="L78">
        <v>6</v>
      </c>
      <c r="M78" t="s">
        <v>1271</v>
      </c>
      <c r="N78" t="s">
        <v>1269</v>
      </c>
      <c r="O78" t="s">
        <v>1272</v>
      </c>
    </row>
    <row r="79" spans="1:15">
      <c r="A79" t="s">
        <v>1261</v>
      </c>
      <c r="B79" t="s">
        <v>1494</v>
      </c>
      <c r="C79" t="s">
        <v>1627</v>
      </c>
      <c r="D79" t="s">
        <v>1628</v>
      </c>
      <c r="E79">
        <v>8</v>
      </c>
      <c r="F79" t="s">
        <v>1629</v>
      </c>
      <c r="G79" t="s">
        <v>1266</v>
      </c>
      <c r="H79" t="s">
        <v>1630</v>
      </c>
      <c r="I79" t="s">
        <v>1268</v>
      </c>
      <c r="J79" t="s">
        <v>1269</v>
      </c>
      <c r="K79" t="s">
        <v>1270</v>
      </c>
      <c r="L79">
        <v>6</v>
      </c>
      <c r="M79" t="s">
        <v>1271</v>
      </c>
      <c r="N79" t="s">
        <v>1269</v>
      </c>
      <c r="O79" t="s">
        <v>1272</v>
      </c>
    </row>
    <row r="80" spans="1:15">
      <c r="A80" t="s">
        <v>1261</v>
      </c>
      <c r="B80" t="s">
        <v>1494</v>
      </c>
      <c r="C80" t="s">
        <v>1631</v>
      </c>
      <c r="D80" t="s">
        <v>1632</v>
      </c>
      <c r="E80">
        <v>8</v>
      </c>
      <c r="F80" t="s">
        <v>1633</v>
      </c>
      <c r="G80" t="s">
        <v>1266</v>
      </c>
      <c r="H80" t="s">
        <v>1634</v>
      </c>
      <c r="I80" t="s">
        <v>1268</v>
      </c>
      <c r="J80" t="s">
        <v>1269</v>
      </c>
      <c r="K80" t="s">
        <v>1270</v>
      </c>
      <c r="L80">
        <v>6</v>
      </c>
      <c r="M80" t="s">
        <v>1271</v>
      </c>
      <c r="N80" t="s">
        <v>1269</v>
      </c>
      <c r="O80" t="s">
        <v>1272</v>
      </c>
    </row>
    <row r="81" spans="1:15">
      <c r="A81" t="s">
        <v>1261</v>
      </c>
      <c r="B81" t="s">
        <v>1635</v>
      </c>
      <c r="C81" t="s">
        <v>1636</v>
      </c>
      <c r="D81" t="s">
        <v>1637</v>
      </c>
      <c r="E81">
        <v>8</v>
      </c>
      <c r="F81" t="s">
        <v>1638</v>
      </c>
      <c r="G81" t="s">
        <v>1266</v>
      </c>
      <c r="H81" t="s">
        <v>1639</v>
      </c>
      <c r="I81" t="s">
        <v>1268</v>
      </c>
      <c r="J81" t="s">
        <v>1269</v>
      </c>
      <c r="K81" t="s">
        <v>1270</v>
      </c>
      <c r="L81">
        <v>6</v>
      </c>
      <c r="M81" t="s">
        <v>1271</v>
      </c>
      <c r="N81" t="s">
        <v>1269</v>
      </c>
      <c r="O81" t="s">
        <v>1272</v>
      </c>
    </row>
    <row r="82" spans="1:15">
      <c r="A82" t="s">
        <v>1261</v>
      </c>
      <c r="B82" t="s">
        <v>1494</v>
      </c>
      <c r="C82" t="s">
        <v>1640</v>
      </c>
      <c r="D82" t="s">
        <v>1641</v>
      </c>
      <c r="E82">
        <v>8</v>
      </c>
      <c r="F82" t="s">
        <v>1642</v>
      </c>
      <c r="G82" t="s">
        <v>1266</v>
      </c>
      <c r="H82" t="s">
        <v>1643</v>
      </c>
      <c r="I82" t="s">
        <v>1268</v>
      </c>
      <c r="J82" t="s">
        <v>1269</v>
      </c>
      <c r="K82" t="s">
        <v>1270</v>
      </c>
      <c r="L82">
        <v>6</v>
      </c>
      <c r="M82" t="s">
        <v>1271</v>
      </c>
      <c r="N82" t="s">
        <v>1269</v>
      </c>
      <c r="O82" t="s">
        <v>1272</v>
      </c>
    </row>
    <row r="83" spans="1:15">
      <c r="A83" t="s">
        <v>1261</v>
      </c>
      <c r="B83" t="s">
        <v>1644</v>
      </c>
      <c r="C83" t="s">
        <v>1645</v>
      </c>
      <c r="D83" t="s">
        <v>1646</v>
      </c>
      <c r="E83">
        <v>8</v>
      </c>
      <c r="F83" t="s">
        <v>1647</v>
      </c>
      <c r="G83" t="s">
        <v>1266</v>
      </c>
      <c r="H83" t="s">
        <v>1648</v>
      </c>
      <c r="I83" t="s">
        <v>1268</v>
      </c>
      <c r="J83" t="s">
        <v>1269</v>
      </c>
      <c r="K83" t="s">
        <v>1270</v>
      </c>
      <c r="L83">
        <v>6</v>
      </c>
      <c r="M83" t="s">
        <v>1271</v>
      </c>
      <c r="N83" t="s">
        <v>1269</v>
      </c>
      <c r="O83" t="s">
        <v>1272</v>
      </c>
    </row>
    <row r="84" spans="1:15">
      <c r="A84" t="s">
        <v>1261</v>
      </c>
      <c r="B84" t="s">
        <v>1644</v>
      </c>
      <c r="C84" t="s">
        <v>1649</v>
      </c>
      <c r="D84" t="s">
        <v>1650</v>
      </c>
      <c r="E84">
        <v>8</v>
      </c>
      <c r="F84" t="s">
        <v>1651</v>
      </c>
      <c r="G84" t="s">
        <v>1266</v>
      </c>
      <c r="H84" t="s">
        <v>1652</v>
      </c>
      <c r="I84" t="s">
        <v>1268</v>
      </c>
      <c r="J84" t="s">
        <v>1269</v>
      </c>
      <c r="K84" t="s">
        <v>1270</v>
      </c>
      <c r="L84">
        <v>6</v>
      </c>
      <c r="M84" t="s">
        <v>1271</v>
      </c>
      <c r="N84" t="s">
        <v>1269</v>
      </c>
      <c r="O84" t="s">
        <v>1272</v>
      </c>
    </row>
    <row r="85" spans="1:15">
      <c r="A85" t="s">
        <v>1261</v>
      </c>
      <c r="B85" t="s">
        <v>1494</v>
      </c>
      <c r="C85" t="s">
        <v>1653</v>
      </c>
      <c r="D85" t="s">
        <v>1654</v>
      </c>
      <c r="E85">
        <v>8</v>
      </c>
      <c r="F85" t="s">
        <v>1655</v>
      </c>
      <c r="G85" t="s">
        <v>1266</v>
      </c>
      <c r="H85" t="s">
        <v>1656</v>
      </c>
      <c r="I85" t="s">
        <v>1268</v>
      </c>
      <c r="J85" t="s">
        <v>1269</v>
      </c>
      <c r="K85" t="s">
        <v>1270</v>
      </c>
      <c r="L85">
        <v>6</v>
      </c>
      <c r="M85" t="s">
        <v>1271</v>
      </c>
      <c r="N85" t="s">
        <v>1269</v>
      </c>
      <c r="O85" t="s">
        <v>1272</v>
      </c>
    </row>
    <row r="86" spans="1:15">
      <c r="A86" t="s">
        <v>1261</v>
      </c>
      <c r="B86" t="s">
        <v>1494</v>
      </c>
      <c r="C86" t="s">
        <v>1657</v>
      </c>
      <c r="D86" t="s">
        <v>1658</v>
      </c>
      <c r="E86">
        <v>8</v>
      </c>
      <c r="F86" t="s">
        <v>1659</v>
      </c>
      <c r="G86" t="s">
        <v>1266</v>
      </c>
      <c r="H86" t="s">
        <v>1660</v>
      </c>
      <c r="I86" t="s">
        <v>1268</v>
      </c>
      <c r="J86" t="s">
        <v>1269</v>
      </c>
      <c r="K86" t="s">
        <v>1270</v>
      </c>
      <c r="L86">
        <v>6</v>
      </c>
      <c r="M86" t="s">
        <v>1271</v>
      </c>
      <c r="N86" t="s">
        <v>1269</v>
      </c>
      <c r="O86" t="s">
        <v>1272</v>
      </c>
    </row>
    <row r="87" spans="1:15">
      <c r="A87" t="s">
        <v>1261</v>
      </c>
      <c r="B87" t="s">
        <v>1494</v>
      </c>
      <c r="C87" t="s">
        <v>1661</v>
      </c>
      <c r="D87" t="s">
        <v>1662</v>
      </c>
      <c r="E87">
        <v>8</v>
      </c>
      <c r="F87" t="s">
        <v>1663</v>
      </c>
      <c r="G87" t="s">
        <v>1266</v>
      </c>
      <c r="H87" t="s">
        <v>1664</v>
      </c>
      <c r="I87" t="s">
        <v>1268</v>
      </c>
      <c r="J87" t="s">
        <v>1269</v>
      </c>
      <c r="K87" t="s">
        <v>1270</v>
      </c>
      <c r="L87">
        <v>6</v>
      </c>
      <c r="M87" t="s">
        <v>1271</v>
      </c>
      <c r="N87" t="s">
        <v>1269</v>
      </c>
      <c r="O87" t="s">
        <v>1272</v>
      </c>
    </row>
    <row r="88" spans="1:15">
      <c r="A88" t="s">
        <v>1261</v>
      </c>
      <c r="B88" t="s">
        <v>1494</v>
      </c>
      <c r="C88" t="s">
        <v>1665</v>
      </c>
      <c r="D88" t="s">
        <v>1666</v>
      </c>
      <c r="E88">
        <v>8</v>
      </c>
      <c r="F88" t="s">
        <v>1667</v>
      </c>
      <c r="G88" t="s">
        <v>1266</v>
      </c>
      <c r="H88" t="s">
        <v>1668</v>
      </c>
      <c r="I88" t="s">
        <v>1268</v>
      </c>
      <c r="J88" t="s">
        <v>1269</v>
      </c>
      <c r="K88" t="s">
        <v>1270</v>
      </c>
      <c r="L88">
        <v>6</v>
      </c>
      <c r="M88" t="s">
        <v>1271</v>
      </c>
      <c r="N88" t="s">
        <v>1269</v>
      </c>
      <c r="O88" t="s">
        <v>1272</v>
      </c>
    </row>
    <row r="89" spans="1:15">
      <c r="A89" t="s">
        <v>1261</v>
      </c>
      <c r="B89" t="s">
        <v>1580</v>
      </c>
      <c r="C89" t="s">
        <v>1669</v>
      </c>
      <c r="D89" t="s">
        <v>1670</v>
      </c>
      <c r="E89">
        <v>8</v>
      </c>
      <c r="F89" t="s">
        <v>1671</v>
      </c>
      <c r="G89" t="s">
        <v>1266</v>
      </c>
      <c r="H89" t="s">
        <v>1672</v>
      </c>
      <c r="I89" t="s">
        <v>1268</v>
      </c>
      <c r="J89" t="s">
        <v>1269</v>
      </c>
      <c r="K89" t="s">
        <v>1270</v>
      </c>
      <c r="L89">
        <v>6</v>
      </c>
      <c r="M89" t="s">
        <v>1271</v>
      </c>
      <c r="N89" t="s">
        <v>1269</v>
      </c>
      <c r="O89" t="s">
        <v>1272</v>
      </c>
    </row>
    <row r="90" spans="1:15">
      <c r="A90" t="s">
        <v>1261</v>
      </c>
      <c r="B90" t="s">
        <v>1580</v>
      </c>
      <c r="C90" t="s">
        <v>1673</v>
      </c>
      <c r="D90" t="s">
        <v>1674</v>
      </c>
      <c r="E90">
        <v>8</v>
      </c>
      <c r="F90" t="s">
        <v>1675</v>
      </c>
      <c r="G90" t="s">
        <v>1266</v>
      </c>
      <c r="H90" t="s">
        <v>1676</v>
      </c>
      <c r="I90" t="s">
        <v>1268</v>
      </c>
      <c r="J90" t="s">
        <v>1269</v>
      </c>
      <c r="K90" t="s">
        <v>1270</v>
      </c>
      <c r="L90">
        <v>6</v>
      </c>
      <c r="M90" t="s">
        <v>1271</v>
      </c>
      <c r="N90" t="s">
        <v>1269</v>
      </c>
      <c r="O90" t="s">
        <v>1272</v>
      </c>
    </row>
    <row r="91" spans="1:15">
      <c r="A91" t="s">
        <v>1261</v>
      </c>
      <c r="B91" t="s">
        <v>1677</v>
      </c>
      <c r="C91" t="s">
        <v>1678</v>
      </c>
      <c r="D91" t="s">
        <v>1679</v>
      </c>
      <c r="E91">
        <v>8</v>
      </c>
      <c r="F91" t="s">
        <v>1680</v>
      </c>
      <c r="G91" t="s">
        <v>1266</v>
      </c>
      <c r="H91" t="s">
        <v>1681</v>
      </c>
      <c r="I91" t="s">
        <v>1268</v>
      </c>
      <c r="J91" t="s">
        <v>1269</v>
      </c>
      <c r="K91" t="s">
        <v>1270</v>
      </c>
      <c r="L91">
        <v>6</v>
      </c>
      <c r="M91" t="s">
        <v>1271</v>
      </c>
      <c r="N91" t="s">
        <v>1269</v>
      </c>
      <c r="O91" t="s">
        <v>1272</v>
      </c>
    </row>
    <row r="92" spans="1:15">
      <c r="A92" t="s">
        <v>1261</v>
      </c>
      <c r="B92" t="s">
        <v>1682</v>
      </c>
      <c r="C92" t="s">
        <v>1683</v>
      </c>
      <c r="D92" t="s">
        <v>1684</v>
      </c>
      <c r="E92">
        <v>8</v>
      </c>
      <c r="F92" t="s">
        <v>1685</v>
      </c>
      <c r="G92" t="s">
        <v>1266</v>
      </c>
      <c r="H92" t="s">
        <v>1686</v>
      </c>
      <c r="I92" t="s">
        <v>1268</v>
      </c>
      <c r="J92" t="s">
        <v>1269</v>
      </c>
      <c r="K92" t="s">
        <v>1270</v>
      </c>
      <c r="L92">
        <v>6</v>
      </c>
      <c r="M92" t="s">
        <v>1271</v>
      </c>
      <c r="N92" t="s">
        <v>1269</v>
      </c>
      <c r="O92" t="s">
        <v>1272</v>
      </c>
    </row>
    <row r="93" spans="1:15">
      <c r="A93" t="s">
        <v>1261</v>
      </c>
      <c r="B93" t="s">
        <v>1687</v>
      </c>
      <c r="C93" t="s">
        <v>1688</v>
      </c>
      <c r="D93" t="s">
        <v>1689</v>
      </c>
      <c r="E93">
        <v>8</v>
      </c>
      <c r="F93" t="s">
        <v>1690</v>
      </c>
      <c r="G93" t="s">
        <v>1266</v>
      </c>
      <c r="H93" t="s">
        <v>1691</v>
      </c>
      <c r="I93" t="s">
        <v>1268</v>
      </c>
      <c r="J93" t="s">
        <v>1269</v>
      </c>
      <c r="K93" t="s">
        <v>1270</v>
      </c>
      <c r="L93">
        <v>6</v>
      </c>
      <c r="M93" t="s">
        <v>1271</v>
      </c>
      <c r="N93" t="s">
        <v>1692</v>
      </c>
      <c r="O93" t="s">
        <v>1272</v>
      </c>
    </row>
    <row r="94" spans="1:15">
      <c r="A94" t="s">
        <v>1261</v>
      </c>
      <c r="B94" t="s">
        <v>1693</v>
      </c>
      <c r="C94" t="s">
        <v>1694</v>
      </c>
      <c r="D94" t="s">
        <v>1695</v>
      </c>
      <c r="E94">
        <v>8</v>
      </c>
      <c r="F94" t="s">
        <v>1696</v>
      </c>
      <c r="G94" t="s">
        <v>1266</v>
      </c>
      <c r="H94" t="s">
        <v>1697</v>
      </c>
      <c r="I94" t="s">
        <v>1268</v>
      </c>
      <c r="J94" t="s">
        <v>1269</v>
      </c>
      <c r="K94" t="s">
        <v>1270</v>
      </c>
      <c r="L94">
        <v>6</v>
      </c>
      <c r="M94" t="s">
        <v>1271</v>
      </c>
      <c r="N94" t="s">
        <v>1692</v>
      </c>
      <c r="O94" t="s">
        <v>1272</v>
      </c>
    </row>
    <row r="95" spans="1:15">
      <c r="A95" t="s">
        <v>1261</v>
      </c>
      <c r="B95" t="s">
        <v>1698</v>
      </c>
      <c r="C95" t="s">
        <v>1699</v>
      </c>
      <c r="D95" t="s">
        <v>1700</v>
      </c>
      <c r="E95">
        <v>8</v>
      </c>
      <c r="F95" t="s">
        <v>1701</v>
      </c>
      <c r="G95" t="s">
        <v>1266</v>
      </c>
      <c r="H95" t="s">
        <v>1702</v>
      </c>
      <c r="I95" t="s">
        <v>1268</v>
      </c>
      <c r="J95" t="s">
        <v>1269</v>
      </c>
      <c r="K95" t="s">
        <v>1270</v>
      </c>
      <c r="L95">
        <v>6</v>
      </c>
      <c r="M95" t="s">
        <v>1271</v>
      </c>
      <c r="N95" t="s">
        <v>1692</v>
      </c>
      <c r="O95" t="s">
        <v>1272</v>
      </c>
    </row>
    <row r="96" spans="1:15">
      <c r="A96" t="s">
        <v>1261</v>
      </c>
      <c r="B96" t="s">
        <v>1703</v>
      </c>
      <c r="C96" t="s">
        <v>1704</v>
      </c>
      <c r="D96" t="s">
        <v>1705</v>
      </c>
      <c r="E96">
        <v>8</v>
      </c>
      <c r="F96" t="s">
        <v>1706</v>
      </c>
      <c r="G96" t="s">
        <v>1266</v>
      </c>
      <c r="H96" t="s">
        <v>1707</v>
      </c>
      <c r="I96" t="s">
        <v>1268</v>
      </c>
      <c r="J96" t="s">
        <v>1269</v>
      </c>
      <c r="K96" t="s">
        <v>1270</v>
      </c>
      <c r="L96">
        <v>6</v>
      </c>
      <c r="M96" t="s">
        <v>1271</v>
      </c>
      <c r="N96" t="s">
        <v>1692</v>
      </c>
      <c r="O96" t="s">
        <v>1272</v>
      </c>
    </row>
    <row r="97" spans="1:15">
      <c r="A97" t="s">
        <v>1261</v>
      </c>
      <c r="B97" t="s">
        <v>1708</v>
      </c>
      <c r="C97" t="s">
        <v>1709</v>
      </c>
      <c r="D97" t="s">
        <v>1710</v>
      </c>
      <c r="E97">
        <v>8</v>
      </c>
      <c r="F97" t="s">
        <v>1711</v>
      </c>
      <c r="G97" t="s">
        <v>1266</v>
      </c>
      <c r="H97" t="s">
        <v>1712</v>
      </c>
      <c r="I97" t="s">
        <v>1268</v>
      </c>
      <c r="J97" t="s">
        <v>1269</v>
      </c>
      <c r="K97" t="s">
        <v>1270</v>
      </c>
      <c r="L97">
        <v>6</v>
      </c>
      <c r="M97" t="s">
        <v>1271</v>
      </c>
      <c r="N97" t="s">
        <v>1692</v>
      </c>
      <c r="O97" t="s">
        <v>1272</v>
      </c>
    </row>
    <row r="98" spans="1:15">
      <c r="A98" t="s">
        <v>1261</v>
      </c>
      <c r="B98" t="s">
        <v>1713</v>
      </c>
      <c r="C98" t="s">
        <v>1714</v>
      </c>
      <c r="D98" t="s">
        <v>1715</v>
      </c>
      <c r="E98">
        <v>8</v>
      </c>
      <c r="F98" t="s">
        <v>1716</v>
      </c>
      <c r="G98" t="s">
        <v>1266</v>
      </c>
      <c r="H98" t="s">
        <v>1717</v>
      </c>
      <c r="I98" t="s">
        <v>1268</v>
      </c>
      <c r="J98" t="s">
        <v>1269</v>
      </c>
      <c r="K98" t="s">
        <v>1270</v>
      </c>
      <c r="L98">
        <v>6</v>
      </c>
      <c r="M98" t="s">
        <v>1271</v>
      </c>
      <c r="N98" t="s">
        <v>1692</v>
      </c>
      <c r="O98" t="s">
        <v>1272</v>
      </c>
    </row>
    <row r="99" spans="1:15">
      <c r="A99" t="s">
        <v>1261</v>
      </c>
      <c r="B99" t="s">
        <v>1718</v>
      </c>
      <c r="C99" t="s">
        <v>1719</v>
      </c>
      <c r="D99" t="s">
        <v>1720</v>
      </c>
      <c r="E99">
        <v>8</v>
      </c>
      <c r="F99" t="s">
        <v>1721</v>
      </c>
      <c r="G99" t="s">
        <v>1266</v>
      </c>
      <c r="H99" t="s">
        <v>1722</v>
      </c>
      <c r="I99" t="s">
        <v>1268</v>
      </c>
      <c r="J99" t="s">
        <v>1269</v>
      </c>
      <c r="K99" t="s">
        <v>1270</v>
      </c>
      <c r="L99">
        <v>6</v>
      </c>
      <c r="M99" t="s">
        <v>1271</v>
      </c>
      <c r="N99" t="s">
        <v>1692</v>
      </c>
      <c r="O99" t="s">
        <v>1272</v>
      </c>
    </row>
    <row r="100" spans="1:15">
      <c r="A100" t="s">
        <v>1261</v>
      </c>
      <c r="B100" t="s">
        <v>1723</v>
      </c>
      <c r="C100" t="s">
        <v>1724</v>
      </c>
      <c r="D100" t="s">
        <v>1725</v>
      </c>
      <c r="E100">
        <v>8</v>
      </c>
      <c r="F100" t="s">
        <v>1726</v>
      </c>
      <c r="G100" t="s">
        <v>1266</v>
      </c>
      <c r="H100" t="s">
        <v>1727</v>
      </c>
      <c r="I100" t="s">
        <v>1268</v>
      </c>
      <c r="J100" t="s">
        <v>1269</v>
      </c>
      <c r="K100" t="s">
        <v>1270</v>
      </c>
      <c r="L100">
        <v>6</v>
      </c>
      <c r="M100" t="s">
        <v>1271</v>
      </c>
      <c r="N100" t="s">
        <v>1692</v>
      </c>
      <c r="O100" t="s">
        <v>1272</v>
      </c>
    </row>
    <row r="101" spans="1:15">
      <c r="A101" t="s">
        <v>1261</v>
      </c>
      <c r="B101" t="s">
        <v>1728</v>
      </c>
      <c r="C101" t="s">
        <v>1729</v>
      </c>
      <c r="D101" t="s">
        <v>1730</v>
      </c>
      <c r="E101">
        <v>8</v>
      </c>
      <c r="F101" t="s">
        <v>1731</v>
      </c>
      <c r="G101" t="s">
        <v>1266</v>
      </c>
      <c r="H101" t="s">
        <v>1732</v>
      </c>
      <c r="I101" t="s">
        <v>1268</v>
      </c>
      <c r="J101" t="s">
        <v>1269</v>
      </c>
      <c r="K101" t="s">
        <v>1270</v>
      </c>
      <c r="L101">
        <v>6</v>
      </c>
      <c r="M101" t="s">
        <v>1271</v>
      </c>
      <c r="N101" t="s">
        <v>1692</v>
      </c>
      <c r="O101" t="s">
        <v>1272</v>
      </c>
    </row>
    <row r="102" spans="1:15">
      <c r="A102" t="s">
        <v>1261</v>
      </c>
      <c r="B102" t="s">
        <v>1733</v>
      </c>
      <c r="C102" t="s">
        <v>1734</v>
      </c>
      <c r="D102" t="s">
        <v>1735</v>
      </c>
      <c r="E102">
        <v>8</v>
      </c>
      <c r="F102" t="s">
        <v>1736</v>
      </c>
      <c r="G102" t="s">
        <v>1266</v>
      </c>
      <c r="H102" t="s">
        <v>1737</v>
      </c>
      <c r="I102" t="s">
        <v>1268</v>
      </c>
      <c r="J102" t="s">
        <v>1269</v>
      </c>
      <c r="K102" t="s">
        <v>1270</v>
      </c>
      <c r="L102">
        <v>6</v>
      </c>
      <c r="M102" t="s">
        <v>1271</v>
      </c>
      <c r="N102" t="s">
        <v>1692</v>
      </c>
      <c r="O102" t="s">
        <v>1272</v>
      </c>
    </row>
    <row r="103" spans="1:15">
      <c r="A103" t="s">
        <v>1261</v>
      </c>
      <c r="B103" t="s">
        <v>1738</v>
      </c>
      <c r="C103" t="s">
        <v>1739</v>
      </c>
      <c r="D103" t="s">
        <v>1740</v>
      </c>
      <c r="E103">
        <v>8</v>
      </c>
      <c r="F103" t="s">
        <v>1741</v>
      </c>
      <c r="G103" t="s">
        <v>1266</v>
      </c>
      <c r="H103" t="s">
        <v>1742</v>
      </c>
      <c r="I103" t="s">
        <v>1268</v>
      </c>
      <c r="J103" t="s">
        <v>1269</v>
      </c>
      <c r="K103" t="s">
        <v>1270</v>
      </c>
      <c r="L103">
        <v>6</v>
      </c>
      <c r="M103" t="s">
        <v>1271</v>
      </c>
      <c r="N103" t="s">
        <v>1692</v>
      </c>
      <c r="O103" t="s">
        <v>1272</v>
      </c>
    </row>
    <row r="104" spans="1:15">
      <c r="A104" t="s">
        <v>1261</v>
      </c>
      <c r="B104" t="s">
        <v>1743</v>
      </c>
      <c r="C104" t="s">
        <v>1744</v>
      </c>
      <c r="D104" t="s">
        <v>1745</v>
      </c>
      <c r="E104">
        <v>8</v>
      </c>
      <c r="F104" t="s">
        <v>1746</v>
      </c>
      <c r="G104" t="s">
        <v>1266</v>
      </c>
      <c r="H104" t="s">
        <v>1747</v>
      </c>
      <c r="I104" t="s">
        <v>1268</v>
      </c>
      <c r="J104" t="s">
        <v>1269</v>
      </c>
      <c r="K104" t="s">
        <v>1270</v>
      </c>
      <c r="L104">
        <v>6</v>
      </c>
      <c r="M104" t="s">
        <v>1271</v>
      </c>
      <c r="N104" t="s">
        <v>1692</v>
      </c>
      <c r="O104" t="s">
        <v>1272</v>
      </c>
    </row>
    <row r="105" spans="1:15">
      <c r="A105" t="s">
        <v>1261</v>
      </c>
      <c r="B105" t="s">
        <v>1748</v>
      </c>
      <c r="C105" t="s">
        <v>1749</v>
      </c>
      <c r="D105" t="s">
        <v>1750</v>
      </c>
      <c r="E105">
        <v>8</v>
      </c>
      <c r="F105" t="s">
        <v>1751</v>
      </c>
      <c r="G105" t="s">
        <v>1266</v>
      </c>
      <c r="H105" t="s">
        <v>1752</v>
      </c>
      <c r="I105" t="s">
        <v>1268</v>
      </c>
      <c r="J105" t="s">
        <v>1269</v>
      </c>
      <c r="K105" t="s">
        <v>1270</v>
      </c>
      <c r="L105">
        <v>6</v>
      </c>
      <c r="M105" t="s">
        <v>1271</v>
      </c>
      <c r="N105" t="s">
        <v>1692</v>
      </c>
      <c r="O105" t="s">
        <v>1272</v>
      </c>
    </row>
    <row r="106" spans="1:15">
      <c r="A106" t="s">
        <v>1261</v>
      </c>
      <c r="B106" t="s">
        <v>1293</v>
      </c>
      <c r="C106" t="s">
        <v>1753</v>
      </c>
      <c r="D106" t="s">
        <v>1754</v>
      </c>
      <c r="E106">
        <v>8</v>
      </c>
      <c r="F106" t="s">
        <v>1755</v>
      </c>
      <c r="G106" t="s">
        <v>1266</v>
      </c>
      <c r="H106" t="s">
        <v>1756</v>
      </c>
      <c r="I106" t="s">
        <v>1268</v>
      </c>
      <c r="J106" t="s">
        <v>1269</v>
      </c>
      <c r="K106" t="s">
        <v>1270</v>
      </c>
      <c r="L106">
        <v>6</v>
      </c>
      <c r="M106" t="s">
        <v>1271</v>
      </c>
      <c r="N106" t="s">
        <v>1692</v>
      </c>
      <c r="O106" t="s">
        <v>1272</v>
      </c>
    </row>
    <row r="107" spans="1:15">
      <c r="A107" t="s">
        <v>1261</v>
      </c>
      <c r="B107" t="s">
        <v>1757</v>
      </c>
      <c r="C107" t="s">
        <v>1758</v>
      </c>
      <c r="D107" t="s">
        <v>1759</v>
      </c>
      <c r="E107">
        <v>8</v>
      </c>
      <c r="F107" t="s">
        <v>1760</v>
      </c>
      <c r="G107" t="s">
        <v>1266</v>
      </c>
      <c r="H107" t="s">
        <v>1761</v>
      </c>
      <c r="I107" t="s">
        <v>1268</v>
      </c>
      <c r="J107" t="s">
        <v>1269</v>
      </c>
      <c r="K107" t="s">
        <v>1270</v>
      </c>
      <c r="L107">
        <v>6</v>
      </c>
      <c r="M107" t="s">
        <v>1271</v>
      </c>
      <c r="N107" t="s">
        <v>1692</v>
      </c>
      <c r="O107" t="s">
        <v>1272</v>
      </c>
    </row>
    <row r="108" spans="1:15">
      <c r="A108" t="s">
        <v>1261</v>
      </c>
      <c r="B108" t="s">
        <v>1762</v>
      </c>
      <c r="C108" t="s">
        <v>1763</v>
      </c>
      <c r="D108" t="s">
        <v>1764</v>
      </c>
      <c r="E108">
        <v>8</v>
      </c>
      <c r="F108" t="s">
        <v>1765</v>
      </c>
      <c r="G108" t="s">
        <v>1266</v>
      </c>
      <c r="H108" t="s">
        <v>1766</v>
      </c>
      <c r="I108" t="s">
        <v>1268</v>
      </c>
      <c r="J108" t="s">
        <v>1269</v>
      </c>
      <c r="K108" t="s">
        <v>1270</v>
      </c>
      <c r="L108">
        <v>6</v>
      </c>
      <c r="M108" t="s">
        <v>1271</v>
      </c>
      <c r="N108" t="s">
        <v>1692</v>
      </c>
      <c r="O108" t="s">
        <v>1272</v>
      </c>
    </row>
    <row r="109" spans="1:15">
      <c r="A109" t="s">
        <v>1261</v>
      </c>
      <c r="B109" t="s">
        <v>1762</v>
      </c>
      <c r="C109" t="s">
        <v>1767</v>
      </c>
      <c r="D109" t="s">
        <v>1768</v>
      </c>
      <c r="E109">
        <v>8</v>
      </c>
      <c r="F109" t="s">
        <v>1769</v>
      </c>
      <c r="G109" t="s">
        <v>1266</v>
      </c>
      <c r="H109" t="s">
        <v>1770</v>
      </c>
      <c r="I109" t="s">
        <v>1268</v>
      </c>
      <c r="J109" t="s">
        <v>1269</v>
      </c>
      <c r="K109" t="s">
        <v>1270</v>
      </c>
      <c r="L109">
        <v>6</v>
      </c>
      <c r="M109" t="s">
        <v>1271</v>
      </c>
      <c r="N109" t="s">
        <v>1692</v>
      </c>
      <c r="O109" t="s">
        <v>1272</v>
      </c>
    </row>
    <row r="110" spans="1:15">
      <c r="A110" t="s">
        <v>1261</v>
      </c>
      <c r="B110" t="s">
        <v>1762</v>
      </c>
      <c r="C110" t="s">
        <v>1771</v>
      </c>
      <c r="D110" t="s">
        <v>1772</v>
      </c>
      <c r="E110">
        <v>8</v>
      </c>
      <c r="F110" t="s">
        <v>1773</v>
      </c>
      <c r="G110" t="s">
        <v>1266</v>
      </c>
      <c r="H110" t="s">
        <v>1774</v>
      </c>
      <c r="I110" t="s">
        <v>1268</v>
      </c>
      <c r="J110" t="s">
        <v>1269</v>
      </c>
      <c r="K110" t="s">
        <v>1270</v>
      </c>
      <c r="L110">
        <v>6</v>
      </c>
      <c r="M110" t="s">
        <v>1271</v>
      </c>
      <c r="N110" t="s">
        <v>1692</v>
      </c>
      <c r="O110" t="s">
        <v>1272</v>
      </c>
    </row>
    <row r="111" spans="1:15">
      <c r="A111" t="s">
        <v>1261</v>
      </c>
      <c r="B111" t="s">
        <v>1775</v>
      </c>
      <c r="C111" t="s">
        <v>1776</v>
      </c>
      <c r="D111" t="s">
        <v>1777</v>
      </c>
      <c r="E111">
        <v>8</v>
      </c>
      <c r="F111" t="s">
        <v>1778</v>
      </c>
      <c r="G111" t="s">
        <v>1266</v>
      </c>
      <c r="H111" t="s">
        <v>1779</v>
      </c>
      <c r="I111" t="s">
        <v>1268</v>
      </c>
      <c r="J111" t="s">
        <v>1269</v>
      </c>
      <c r="K111" t="s">
        <v>1270</v>
      </c>
      <c r="L111">
        <v>6</v>
      </c>
      <c r="M111" t="s">
        <v>1271</v>
      </c>
      <c r="N111" t="s">
        <v>1692</v>
      </c>
      <c r="O111" t="s">
        <v>1272</v>
      </c>
    </row>
    <row r="112" spans="1:15">
      <c r="A112" t="s">
        <v>1261</v>
      </c>
      <c r="B112" t="s">
        <v>1780</v>
      </c>
      <c r="C112" t="s">
        <v>1781</v>
      </c>
      <c r="D112" t="s">
        <v>1782</v>
      </c>
      <c r="E112">
        <v>8</v>
      </c>
      <c r="F112" t="s">
        <v>1783</v>
      </c>
      <c r="G112" t="s">
        <v>1266</v>
      </c>
      <c r="H112" t="s">
        <v>1784</v>
      </c>
      <c r="I112" t="s">
        <v>1268</v>
      </c>
      <c r="J112" t="s">
        <v>1269</v>
      </c>
      <c r="K112" t="s">
        <v>1270</v>
      </c>
      <c r="L112">
        <v>6</v>
      </c>
      <c r="M112" t="s">
        <v>1271</v>
      </c>
      <c r="N112" t="s">
        <v>1692</v>
      </c>
      <c r="O112" t="s">
        <v>1272</v>
      </c>
    </row>
    <row r="113" spans="1:15">
      <c r="A113" t="s">
        <v>1261</v>
      </c>
      <c r="B113" t="s">
        <v>1785</v>
      </c>
      <c r="C113" t="s">
        <v>1786</v>
      </c>
      <c r="D113" t="s">
        <v>1787</v>
      </c>
      <c r="E113">
        <v>8</v>
      </c>
      <c r="F113" t="s">
        <v>1788</v>
      </c>
      <c r="G113" t="s">
        <v>1266</v>
      </c>
      <c r="H113" t="s">
        <v>1789</v>
      </c>
      <c r="I113" t="s">
        <v>1268</v>
      </c>
      <c r="J113" t="s">
        <v>1269</v>
      </c>
      <c r="K113" t="s">
        <v>1270</v>
      </c>
      <c r="L113">
        <v>6</v>
      </c>
      <c r="M113" t="s">
        <v>1271</v>
      </c>
      <c r="N113" t="s">
        <v>1692</v>
      </c>
      <c r="O113" t="s">
        <v>1272</v>
      </c>
    </row>
    <row r="114" spans="1:15">
      <c r="A114" t="s">
        <v>1261</v>
      </c>
      <c r="B114" t="s">
        <v>1790</v>
      </c>
      <c r="C114" t="s">
        <v>1791</v>
      </c>
      <c r="D114" t="s">
        <v>1792</v>
      </c>
      <c r="E114">
        <v>8</v>
      </c>
      <c r="F114" t="s">
        <v>1793</v>
      </c>
      <c r="G114" t="s">
        <v>1266</v>
      </c>
      <c r="H114" t="s">
        <v>1794</v>
      </c>
      <c r="I114" t="s">
        <v>1268</v>
      </c>
      <c r="J114" t="s">
        <v>1269</v>
      </c>
      <c r="K114" t="s">
        <v>1270</v>
      </c>
      <c r="L114">
        <v>6</v>
      </c>
      <c r="M114" t="s">
        <v>1271</v>
      </c>
      <c r="N114" t="s">
        <v>1692</v>
      </c>
      <c r="O114" t="s">
        <v>1272</v>
      </c>
    </row>
    <row r="115" spans="1:15">
      <c r="A115" t="s">
        <v>1261</v>
      </c>
      <c r="B115" t="s">
        <v>1795</v>
      </c>
      <c r="C115" t="s">
        <v>1796</v>
      </c>
      <c r="D115" t="s">
        <v>1797</v>
      </c>
      <c r="E115">
        <v>8</v>
      </c>
      <c r="F115" t="s">
        <v>1798</v>
      </c>
      <c r="G115" t="s">
        <v>1266</v>
      </c>
      <c r="H115" t="s">
        <v>1799</v>
      </c>
      <c r="I115" t="s">
        <v>1268</v>
      </c>
      <c r="J115" t="s">
        <v>1269</v>
      </c>
      <c r="K115" t="s">
        <v>1270</v>
      </c>
      <c r="L115">
        <v>6</v>
      </c>
      <c r="M115" t="s">
        <v>1271</v>
      </c>
      <c r="N115" t="s">
        <v>1692</v>
      </c>
      <c r="O115" t="s">
        <v>1272</v>
      </c>
    </row>
    <row r="116" spans="1:15">
      <c r="A116" t="s">
        <v>1261</v>
      </c>
      <c r="B116" t="s">
        <v>1800</v>
      </c>
      <c r="C116" t="s">
        <v>1801</v>
      </c>
      <c r="D116" t="s">
        <v>1802</v>
      </c>
      <c r="E116">
        <v>8</v>
      </c>
      <c r="F116" t="s">
        <v>1803</v>
      </c>
      <c r="G116" t="s">
        <v>1266</v>
      </c>
      <c r="H116" t="s">
        <v>1804</v>
      </c>
      <c r="I116" t="s">
        <v>1268</v>
      </c>
      <c r="J116" t="s">
        <v>1269</v>
      </c>
      <c r="K116" t="s">
        <v>1270</v>
      </c>
      <c r="L116">
        <v>6</v>
      </c>
      <c r="M116" t="s">
        <v>1271</v>
      </c>
      <c r="N116" t="s">
        <v>1692</v>
      </c>
      <c r="O116" t="s">
        <v>1272</v>
      </c>
    </row>
    <row r="117" spans="1:15">
      <c r="A117" t="s">
        <v>1261</v>
      </c>
      <c r="B117" t="s">
        <v>1805</v>
      </c>
      <c r="C117" t="s">
        <v>1806</v>
      </c>
      <c r="D117" t="s">
        <v>1807</v>
      </c>
      <c r="E117">
        <v>8</v>
      </c>
      <c r="F117" t="s">
        <v>1808</v>
      </c>
      <c r="G117" t="s">
        <v>1266</v>
      </c>
      <c r="H117" t="s">
        <v>1809</v>
      </c>
      <c r="I117" t="s">
        <v>1268</v>
      </c>
      <c r="J117" t="s">
        <v>1269</v>
      </c>
      <c r="K117" t="s">
        <v>1270</v>
      </c>
      <c r="L117">
        <v>6</v>
      </c>
      <c r="M117" t="s">
        <v>1271</v>
      </c>
      <c r="N117" t="s">
        <v>1692</v>
      </c>
      <c r="O117" t="s">
        <v>1272</v>
      </c>
    </row>
    <row r="118" spans="1:15">
      <c r="A118" t="s">
        <v>1261</v>
      </c>
      <c r="B118" t="s">
        <v>1810</v>
      </c>
      <c r="C118" t="s">
        <v>1811</v>
      </c>
      <c r="D118" t="s">
        <v>1812</v>
      </c>
      <c r="E118">
        <v>8</v>
      </c>
      <c r="F118" t="s">
        <v>1813</v>
      </c>
      <c r="G118" t="s">
        <v>1266</v>
      </c>
      <c r="H118" t="s">
        <v>1814</v>
      </c>
      <c r="I118" t="s">
        <v>1268</v>
      </c>
      <c r="J118" t="s">
        <v>1269</v>
      </c>
      <c r="K118" t="s">
        <v>1270</v>
      </c>
      <c r="L118">
        <v>6</v>
      </c>
      <c r="M118" t="s">
        <v>1271</v>
      </c>
      <c r="N118" t="s">
        <v>1692</v>
      </c>
      <c r="O118" t="s">
        <v>1272</v>
      </c>
    </row>
    <row r="119" spans="1:15">
      <c r="A119" t="s">
        <v>1261</v>
      </c>
      <c r="B119" t="s">
        <v>1815</v>
      </c>
      <c r="C119" t="s">
        <v>1816</v>
      </c>
      <c r="D119" t="s">
        <v>1817</v>
      </c>
      <c r="E119">
        <v>8</v>
      </c>
      <c r="F119" t="s">
        <v>1818</v>
      </c>
      <c r="G119" t="s">
        <v>1266</v>
      </c>
      <c r="H119" t="s">
        <v>1819</v>
      </c>
      <c r="I119" t="s">
        <v>1268</v>
      </c>
      <c r="J119" t="s">
        <v>1269</v>
      </c>
      <c r="K119" t="s">
        <v>1270</v>
      </c>
      <c r="L119">
        <v>6</v>
      </c>
      <c r="M119" t="s">
        <v>1271</v>
      </c>
      <c r="N119" t="s">
        <v>1692</v>
      </c>
      <c r="O119" t="s">
        <v>1272</v>
      </c>
    </row>
    <row r="120" spans="1:15">
      <c r="A120" t="s">
        <v>1261</v>
      </c>
      <c r="B120" t="s">
        <v>1820</v>
      </c>
      <c r="C120" t="s">
        <v>1821</v>
      </c>
      <c r="D120" t="s">
        <v>1822</v>
      </c>
      <c r="E120">
        <v>8</v>
      </c>
      <c r="F120" t="s">
        <v>1823</v>
      </c>
      <c r="G120" t="s">
        <v>1266</v>
      </c>
      <c r="H120" t="s">
        <v>1824</v>
      </c>
      <c r="I120" t="s">
        <v>1268</v>
      </c>
      <c r="J120" t="s">
        <v>1269</v>
      </c>
      <c r="K120" t="s">
        <v>1270</v>
      </c>
      <c r="L120">
        <v>6</v>
      </c>
      <c r="M120" t="s">
        <v>1271</v>
      </c>
      <c r="N120" t="s">
        <v>1692</v>
      </c>
      <c r="O120" t="s">
        <v>1272</v>
      </c>
    </row>
    <row r="121" spans="1:15">
      <c r="A121" t="s">
        <v>1261</v>
      </c>
      <c r="B121" t="s">
        <v>1825</v>
      </c>
      <c r="C121" t="s">
        <v>1826</v>
      </c>
      <c r="D121" t="s">
        <v>1827</v>
      </c>
      <c r="E121">
        <v>8</v>
      </c>
      <c r="F121" t="s">
        <v>1828</v>
      </c>
      <c r="G121" t="s">
        <v>1266</v>
      </c>
      <c r="H121" t="s">
        <v>1829</v>
      </c>
      <c r="I121" t="s">
        <v>1268</v>
      </c>
      <c r="J121" t="s">
        <v>1269</v>
      </c>
      <c r="K121" t="s">
        <v>1270</v>
      </c>
      <c r="L121">
        <v>6</v>
      </c>
      <c r="M121" t="s">
        <v>1271</v>
      </c>
      <c r="N121" t="s">
        <v>1692</v>
      </c>
      <c r="O121" t="s">
        <v>1272</v>
      </c>
    </row>
    <row r="122" spans="1:15">
      <c r="A122" t="s">
        <v>1261</v>
      </c>
      <c r="B122" t="s">
        <v>1830</v>
      </c>
      <c r="C122" t="s">
        <v>1831</v>
      </c>
      <c r="D122" t="s">
        <v>1832</v>
      </c>
      <c r="E122">
        <v>8</v>
      </c>
      <c r="F122" t="s">
        <v>1833</v>
      </c>
      <c r="G122" t="s">
        <v>1266</v>
      </c>
      <c r="H122" t="s">
        <v>1834</v>
      </c>
      <c r="I122" t="s">
        <v>1268</v>
      </c>
      <c r="J122" t="s">
        <v>1269</v>
      </c>
      <c r="K122" t="s">
        <v>1270</v>
      </c>
      <c r="L122">
        <v>6</v>
      </c>
      <c r="M122" t="s">
        <v>1271</v>
      </c>
      <c r="N122" t="s">
        <v>1692</v>
      </c>
      <c r="O122" t="s">
        <v>1272</v>
      </c>
    </row>
    <row r="123" spans="1:15">
      <c r="A123" t="s">
        <v>1261</v>
      </c>
      <c r="B123" t="s">
        <v>1835</v>
      </c>
      <c r="C123" t="s">
        <v>1836</v>
      </c>
      <c r="D123" t="s">
        <v>1837</v>
      </c>
      <c r="E123">
        <v>8</v>
      </c>
      <c r="F123" t="s">
        <v>1838</v>
      </c>
      <c r="G123" t="s">
        <v>1266</v>
      </c>
      <c r="H123" t="s">
        <v>1839</v>
      </c>
      <c r="I123" t="s">
        <v>1268</v>
      </c>
      <c r="J123" t="s">
        <v>1269</v>
      </c>
      <c r="K123" t="s">
        <v>1270</v>
      </c>
      <c r="L123">
        <v>6</v>
      </c>
      <c r="M123" t="s">
        <v>1271</v>
      </c>
      <c r="N123" t="s">
        <v>1692</v>
      </c>
      <c r="O123" t="s">
        <v>1272</v>
      </c>
    </row>
    <row r="124" spans="1:15">
      <c r="A124" t="s">
        <v>1261</v>
      </c>
      <c r="B124" t="s">
        <v>1840</v>
      </c>
      <c r="C124" t="s">
        <v>1841</v>
      </c>
      <c r="D124" t="s">
        <v>1842</v>
      </c>
      <c r="E124">
        <v>8</v>
      </c>
      <c r="F124" t="s">
        <v>1843</v>
      </c>
      <c r="G124" t="s">
        <v>1266</v>
      </c>
      <c r="H124" t="s">
        <v>1844</v>
      </c>
      <c r="I124" t="s">
        <v>1268</v>
      </c>
      <c r="J124" t="s">
        <v>1269</v>
      </c>
      <c r="K124" t="s">
        <v>1270</v>
      </c>
      <c r="L124">
        <v>6</v>
      </c>
      <c r="M124" t="s">
        <v>1271</v>
      </c>
      <c r="N124" t="s">
        <v>1692</v>
      </c>
      <c r="O124" t="s">
        <v>1272</v>
      </c>
    </row>
    <row r="125" spans="1:15">
      <c r="A125" t="s">
        <v>1261</v>
      </c>
      <c r="B125" t="s">
        <v>1845</v>
      </c>
      <c r="C125" t="s">
        <v>1846</v>
      </c>
      <c r="D125" t="s">
        <v>1847</v>
      </c>
      <c r="E125">
        <v>8</v>
      </c>
      <c r="F125" t="s">
        <v>1848</v>
      </c>
      <c r="G125" t="s">
        <v>1266</v>
      </c>
      <c r="H125" t="s">
        <v>1849</v>
      </c>
      <c r="I125" t="s">
        <v>1268</v>
      </c>
      <c r="J125" t="s">
        <v>1269</v>
      </c>
      <c r="K125" t="s">
        <v>1270</v>
      </c>
      <c r="L125">
        <v>6</v>
      </c>
      <c r="M125" t="s">
        <v>1271</v>
      </c>
      <c r="N125" t="s">
        <v>1692</v>
      </c>
      <c r="O125" t="s">
        <v>1272</v>
      </c>
    </row>
    <row r="126" spans="1:15">
      <c r="A126" t="s">
        <v>1261</v>
      </c>
      <c r="B126" t="s">
        <v>1850</v>
      </c>
      <c r="C126" t="s">
        <v>1851</v>
      </c>
      <c r="D126" t="s">
        <v>1852</v>
      </c>
      <c r="E126">
        <v>8</v>
      </c>
      <c r="F126" t="s">
        <v>1853</v>
      </c>
      <c r="G126" t="s">
        <v>1266</v>
      </c>
      <c r="H126" t="s">
        <v>1854</v>
      </c>
      <c r="I126" t="s">
        <v>1268</v>
      </c>
      <c r="J126" t="s">
        <v>1269</v>
      </c>
      <c r="K126" t="s">
        <v>1270</v>
      </c>
      <c r="L126">
        <v>6</v>
      </c>
      <c r="M126" t="s">
        <v>1271</v>
      </c>
      <c r="N126" t="s">
        <v>1692</v>
      </c>
      <c r="O126" t="s">
        <v>1272</v>
      </c>
    </row>
    <row r="127" spans="1:15">
      <c r="A127" t="s">
        <v>1261</v>
      </c>
      <c r="B127" t="s">
        <v>1855</v>
      </c>
      <c r="C127" t="s">
        <v>1856</v>
      </c>
      <c r="D127" t="s">
        <v>1857</v>
      </c>
      <c r="E127">
        <v>8</v>
      </c>
      <c r="F127" t="s">
        <v>1858</v>
      </c>
      <c r="G127" t="s">
        <v>1266</v>
      </c>
      <c r="H127" t="s">
        <v>1859</v>
      </c>
      <c r="I127" t="s">
        <v>1268</v>
      </c>
      <c r="J127" t="s">
        <v>1269</v>
      </c>
      <c r="K127" t="s">
        <v>1270</v>
      </c>
      <c r="L127">
        <v>6</v>
      </c>
      <c r="M127" t="s">
        <v>1271</v>
      </c>
      <c r="N127" t="s">
        <v>1692</v>
      </c>
      <c r="O127" t="s">
        <v>1272</v>
      </c>
    </row>
    <row r="128" spans="1:15">
      <c r="A128" t="s">
        <v>1261</v>
      </c>
      <c r="B128" t="s">
        <v>1860</v>
      </c>
      <c r="C128" t="s">
        <v>1861</v>
      </c>
      <c r="D128" t="s">
        <v>1862</v>
      </c>
      <c r="E128">
        <v>8</v>
      </c>
      <c r="F128" t="s">
        <v>1863</v>
      </c>
      <c r="G128" t="s">
        <v>1266</v>
      </c>
      <c r="H128" t="s">
        <v>1864</v>
      </c>
      <c r="I128" t="s">
        <v>1268</v>
      </c>
      <c r="J128" t="s">
        <v>1269</v>
      </c>
      <c r="K128" t="s">
        <v>1270</v>
      </c>
      <c r="L128">
        <v>6</v>
      </c>
      <c r="M128" t="s">
        <v>1271</v>
      </c>
      <c r="N128" t="s">
        <v>1692</v>
      </c>
      <c r="O128" t="s">
        <v>1272</v>
      </c>
    </row>
    <row r="129" spans="1:15">
      <c r="A129" t="s">
        <v>1261</v>
      </c>
      <c r="B129" t="s">
        <v>1865</v>
      </c>
      <c r="C129" t="s">
        <v>1866</v>
      </c>
      <c r="D129" t="s">
        <v>1867</v>
      </c>
      <c r="E129">
        <v>8</v>
      </c>
      <c r="F129" t="s">
        <v>1868</v>
      </c>
      <c r="G129" t="s">
        <v>1266</v>
      </c>
      <c r="H129" t="s">
        <v>1869</v>
      </c>
      <c r="I129" t="s">
        <v>1268</v>
      </c>
      <c r="J129" t="s">
        <v>1269</v>
      </c>
      <c r="K129" t="s">
        <v>1270</v>
      </c>
      <c r="L129">
        <v>6</v>
      </c>
      <c r="M129" t="s">
        <v>1271</v>
      </c>
      <c r="N129" t="s">
        <v>1692</v>
      </c>
      <c r="O129" t="s">
        <v>1272</v>
      </c>
    </row>
    <row r="130" spans="1:15">
      <c r="A130" t="s">
        <v>1261</v>
      </c>
      <c r="B130" t="s">
        <v>1870</v>
      </c>
      <c r="C130" t="s">
        <v>1871</v>
      </c>
      <c r="D130" t="s">
        <v>1872</v>
      </c>
      <c r="E130">
        <v>8</v>
      </c>
      <c r="F130" t="s">
        <v>1873</v>
      </c>
      <c r="G130" t="s">
        <v>1266</v>
      </c>
      <c r="H130" t="s">
        <v>1874</v>
      </c>
      <c r="I130" t="s">
        <v>1268</v>
      </c>
      <c r="J130" t="s">
        <v>1269</v>
      </c>
      <c r="K130" t="s">
        <v>1270</v>
      </c>
      <c r="L130">
        <v>6</v>
      </c>
      <c r="M130" t="s">
        <v>1271</v>
      </c>
      <c r="N130" t="s">
        <v>1692</v>
      </c>
      <c r="O130" t="s">
        <v>1272</v>
      </c>
    </row>
    <row r="131" spans="1:15">
      <c r="A131" t="s">
        <v>1261</v>
      </c>
      <c r="B131" t="s">
        <v>1875</v>
      </c>
      <c r="C131" t="s">
        <v>1876</v>
      </c>
      <c r="D131" t="s">
        <v>1877</v>
      </c>
      <c r="E131">
        <v>8</v>
      </c>
      <c r="F131" t="s">
        <v>1878</v>
      </c>
      <c r="G131" t="s">
        <v>1266</v>
      </c>
      <c r="H131" t="s">
        <v>1879</v>
      </c>
      <c r="I131" t="s">
        <v>1268</v>
      </c>
      <c r="J131" t="s">
        <v>1269</v>
      </c>
      <c r="K131" t="s">
        <v>1270</v>
      </c>
      <c r="L131">
        <v>6</v>
      </c>
      <c r="M131" t="s">
        <v>1271</v>
      </c>
      <c r="N131" t="s">
        <v>1692</v>
      </c>
      <c r="O131" t="s">
        <v>1272</v>
      </c>
    </row>
    <row r="132" spans="1:15">
      <c r="A132" t="s">
        <v>1261</v>
      </c>
      <c r="B132" t="s">
        <v>1880</v>
      </c>
      <c r="C132" t="s">
        <v>1881</v>
      </c>
      <c r="D132" t="s">
        <v>1882</v>
      </c>
      <c r="E132">
        <v>8</v>
      </c>
      <c r="F132" t="s">
        <v>1883</v>
      </c>
      <c r="G132" t="s">
        <v>1266</v>
      </c>
      <c r="H132" t="s">
        <v>1884</v>
      </c>
      <c r="I132" t="s">
        <v>1268</v>
      </c>
      <c r="J132" t="s">
        <v>1269</v>
      </c>
      <c r="K132" t="s">
        <v>1270</v>
      </c>
      <c r="L132">
        <v>6</v>
      </c>
      <c r="M132" t="s">
        <v>1271</v>
      </c>
      <c r="N132" t="s">
        <v>1692</v>
      </c>
      <c r="O132" t="s">
        <v>1272</v>
      </c>
    </row>
    <row r="133" spans="1:15">
      <c r="A133" t="s">
        <v>1261</v>
      </c>
      <c r="B133" t="s">
        <v>1885</v>
      </c>
      <c r="C133" t="s">
        <v>1886</v>
      </c>
      <c r="D133" t="s">
        <v>1887</v>
      </c>
      <c r="E133">
        <v>8</v>
      </c>
      <c r="F133" t="s">
        <v>1888</v>
      </c>
      <c r="G133" t="s">
        <v>1266</v>
      </c>
      <c r="H133" t="s">
        <v>1889</v>
      </c>
      <c r="I133" t="s">
        <v>1268</v>
      </c>
      <c r="J133" t="s">
        <v>1269</v>
      </c>
      <c r="K133" t="s">
        <v>1270</v>
      </c>
      <c r="L133">
        <v>6</v>
      </c>
      <c r="M133" t="s">
        <v>1271</v>
      </c>
      <c r="N133" t="s">
        <v>1692</v>
      </c>
      <c r="O133" t="s">
        <v>1272</v>
      </c>
    </row>
    <row r="134" spans="1:15">
      <c r="A134" t="s">
        <v>1261</v>
      </c>
      <c r="B134" t="s">
        <v>1890</v>
      </c>
      <c r="C134" t="s">
        <v>1891</v>
      </c>
      <c r="D134" t="s">
        <v>1892</v>
      </c>
      <c r="E134">
        <v>8</v>
      </c>
      <c r="F134" t="s">
        <v>1893</v>
      </c>
      <c r="G134" t="s">
        <v>1266</v>
      </c>
      <c r="H134" t="s">
        <v>1894</v>
      </c>
      <c r="I134" t="s">
        <v>1268</v>
      </c>
      <c r="J134" t="s">
        <v>1269</v>
      </c>
      <c r="K134" t="s">
        <v>1270</v>
      </c>
      <c r="L134">
        <v>6</v>
      </c>
      <c r="M134" t="s">
        <v>1271</v>
      </c>
      <c r="N134" t="s">
        <v>1692</v>
      </c>
      <c r="O134" t="s">
        <v>1272</v>
      </c>
    </row>
    <row r="135" spans="1:15">
      <c r="A135" t="s">
        <v>1261</v>
      </c>
      <c r="B135" t="s">
        <v>1895</v>
      </c>
      <c r="C135" t="s">
        <v>1896</v>
      </c>
      <c r="D135" t="s">
        <v>1897</v>
      </c>
      <c r="E135">
        <v>8</v>
      </c>
      <c r="F135" t="s">
        <v>1898</v>
      </c>
      <c r="G135" t="s">
        <v>1266</v>
      </c>
      <c r="H135" t="s">
        <v>1899</v>
      </c>
      <c r="I135" t="s">
        <v>1268</v>
      </c>
      <c r="J135" t="s">
        <v>1269</v>
      </c>
      <c r="K135" t="s">
        <v>1270</v>
      </c>
      <c r="L135">
        <v>6</v>
      </c>
      <c r="M135" t="s">
        <v>1271</v>
      </c>
      <c r="N135" t="s">
        <v>1692</v>
      </c>
      <c r="O135" t="s">
        <v>1272</v>
      </c>
    </row>
    <row r="136" spans="1:15">
      <c r="A136" t="s">
        <v>1261</v>
      </c>
      <c r="B136" t="s">
        <v>1900</v>
      </c>
      <c r="C136" t="s">
        <v>1901</v>
      </c>
      <c r="D136" t="s">
        <v>1902</v>
      </c>
      <c r="E136">
        <v>8</v>
      </c>
      <c r="F136" t="s">
        <v>1903</v>
      </c>
      <c r="G136" t="s">
        <v>1266</v>
      </c>
      <c r="H136" t="s">
        <v>1904</v>
      </c>
      <c r="I136" t="s">
        <v>1268</v>
      </c>
      <c r="J136" t="s">
        <v>1269</v>
      </c>
      <c r="K136" t="s">
        <v>1270</v>
      </c>
      <c r="L136">
        <v>6</v>
      </c>
      <c r="M136" t="s">
        <v>1271</v>
      </c>
      <c r="N136" t="s">
        <v>1692</v>
      </c>
      <c r="O136" t="s">
        <v>1272</v>
      </c>
    </row>
    <row r="137" spans="1:15">
      <c r="A137" t="s">
        <v>1261</v>
      </c>
      <c r="B137" t="s">
        <v>1905</v>
      </c>
      <c r="C137" t="s">
        <v>1906</v>
      </c>
      <c r="D137" t="s">
        <v>1907</v>
      </c>
      <c r="E137">
        <v>8</v>
      </c>
      <c r="F137" t="s">
        <v>1908</v>
      </c>
      <c r="G137" t="s">
        <v>1266</v>
      </c>
      <c r="H137" t="s">
        <v>1909</v>
      </c>
      <c r="I137" t="s">
        <v>1268</v>
      </c>
      <c r="J137" t="s">
        <v>1269</v>
      </c>
      <c r="K137" t="s">
        <v>1270</v>
      </c>
      <c r="L137">
        <v>6</v>
      </c>
      <c r="M137" t="s">
        <v>1271</v>
      </c>
      <c r="N137" t="s">
        <v>1692</v>
      </c>
      <c r="O137" t="s">
        <v>1272</v>
      </c>
    </row>
    <row r="138" spans="1:15">
      <c r="A138" t="s">
        <v>1261</v>
      </c>
      <c r="B138" t="s">
        <v>1910</v>
      </c>
      <c r="C138" t="s">
        <v>1911</v>
      </c>
      <c r="D138" t="s">
        <v>1912</v>
      </c>
      <c r="E138">
        <v>8</v>
      </c>
      <c r="F138" t="s">
        <v>1913</v>
      </c>
      <c r="G138" t="s">
        <v>1266</v>
      </c>
      <c r="H138" t="s">
        <v>1914</v>
      </c>
      <c r="I138" t="s">
        <v>1268</v>
      </c>
      <c r="J138" t="s">
        <v>1269</v>
      </c>
      <c r="K138" t="s">
        <v>1270</v>
      </c>
      <c r="L138">
        <v>6</v>
      </c>
      <c r="M138" t="s">
        <v>1271</v>
      </c>
      <c r="N138" t="s">
        <v>1692</v>
      </c>
      <c r="O138" t="s">
        <v>1272</v>
      </c>
    </row>
    <row r="139" spans="1:15">
      <c r="A139" t="s">
        <v>1261</v>
      </c>
      <c r="B139" t="s">
        <v>1915</v>
      </c>
      <c r="C139" t="s">
        <v>1916</v>
      </c>
      <c r="D139" t="s">
        <v>1917</v>
      </c>
      <c r="E139">
        <v>8</v>
      </c>
      <c r="F139" t="s">
        <v>1918</v>
      </c>
      <c r="G139" t="s">
        <v>1266</v>
      </c>
      <c r="H139" t="s">
        <v>1919</v>
      </c>
      <c r="I139" t="s">
        <v>1268</v>
      </c>
      <c r="J139" t="s">
        <v>1269</v>
      </c>
      <c r="K139" t="s">
        <v>1270</v>
      </c>
      <c r="L139">
        <v>6</v>
      </c>
      <c r="M139" t="s">
        <v>1271</v>
      </c>
      <c r="N139" t="s">
        <v>1692</v>
      </c>
      <c r="O139" t="s">
        <v>1272</v>
      </c>
    </row>
    <row r="140" spans="1:15">
      <c r="A140" t="s">
        <v>1261</v>
      </c>
      <c r="B140" t="s">
        <v>1920</v>
      </c>
      <c r="C140" t="s">
        <v>1921</v>
      </c>
      <c r="D140" t="s">
        <v>1922</v>
      </c>
      <c r="E140">
        <v>8</v>
      </c>
      <c r="F140" t="s">
        <v>1923</v>
      </c>
      <c r="G140" t="s">
        <v>1266</v>
      </c>
      <c r="H140" t="s">
        <v>1924</v>
      </c>
      <c r="I140" t="s">
        <v>1268</v>
      </c>
      <c r="J140" t="s">
        <v>1269</v>
      </c>
      <c r="K140" t="s">
        <v>1270</v>
      </c>
      <c r="L140">
        <v>6</v>
      </c>
      <c r="M140" t="s">
        <v>1271</v>
      </c>
      <c r="N140" t="s">
        <v>1692</v>
      </c>
      <c r="O140" t="s">
        <v>1272</v>
      </c>
    </row>
    <row r="141" spans="1:15">
      <c r="A141" t="s">
        <v>1261</v>
      </c>
      <c r="B141" t="s">
        <v>1925</v>
      </c>
      <c r="C141" t="s">
        <v>1926</v>
      </c>
      <c r="D141" t="s">
        <v>1927</v>
      </c>
      <c r="E141">
        <v>8</v>
      </c>
      <c r="F141" t="s">
        <v>1928</v>
      </c>
      <c r="G141" t="s">
        <v>1266</v>
      </c>
      <c r="H141" t="s">
        <v>1929</v>
      </c>
      <c r="I141" t="s">
        <v>1268</v>
      </c>
      <c r="J141" t="s">
        <v>1269</v>
      </c>
      <c r="K141" t="s">
        <v>1270</v>
      </c>
      <c r="L141">
        <v>6</v>
      </c>
      <c r="M141" t="s">
        <v>1271</v>
      </c>
      <c r="N141" t="s">
        <v>1692</v>
      </c>
      <c r="O141" t="s">
        <v>1272</v>
      </c>
    </row>
    <row r="142" spans="1:15">
      <c r="A142" t="s">
        <v>1261</v>
      </c>
      <c r="B142" t="s">
        <v>1930</v>
      </c>
      <c r="C142" t="s">
        <v>1931</v>
      </c>
      <c r="D142" t="s">
        <v>1932</v>
      </c>
      <c r="E142">
        <v>8</v>
      </c>
      <c r="F142" t="s">
        <v>1933</v>
      </c>
      <c r="G142" t="s">
        <v>1266</v>
      </c>
      <c r="H142" t="s">
        <v>1934</v>
      </c>
      <c r="I142" t="s">
        <v>1268</v>
      </c>
      <c r="J142" t="s">
        <v>1269</v>
      </c>
      <c r="K142" t="s">
        <v>1270</v>
      </c>
      <c r="L142">
        <v>6</v>
      </c>
      <c r="M142" t="s">
        <v>1271</v>
      </c>
      <c r="N142" t="s">
        <v>1692</v>
      </c>
      <c r="O142" t="s">
        <v>1272</v>
      </c>
    </row>
    <row r="143" spans="1:15">
      <c r="A143" t="s">
        <v>1261</v>
      </c>
      <c r="B143" t="s">
        <v>1935</v>
      </c>
      <c r="C143" t="s">
        <v>1936</v>
      </c>
      <c r="D143" t="s">
        <v>1937</v>
      </c>
      <c r="E143">
        <v>8</v>
      </c>
      <c r="F143" t="s">
        <v>1938</v>
      </c>
      <c r="G143" t="s">
        <v>1266</v>
      </c>
      <c r="H143" t="s">
        <v>1939</v>
      </c>
      <c r="I143" t="s">
        <v>1268</v>
      </c>
      <c r="J143" t="s">
        <v>1269</v>
      </c>
      <c r="K143" t="s">
        <v>1270</v>
      </c>
      <c r="L143">
        <v>6</v>
      </c>
      <c r="M143" t="s">
        <v>1271</v>
      </c>
      <c r="N143" t="s">
        <v>1692</v>
      </c>
      <c r="O143" t="s">
        <v>1272</v>
      </c>
    </row>
    <row r="144" spans="1:15">
      <c r="A144" t="s">
        <v>1261</v>
      </c>
      <c r="B144" t="s">
        <v>1940</v>
      </c>
      <c r="C144" t="s">
        <v>1941</v>
      </c>
      <c r="D144" t="s">
        <v>1942</v>
      </c>
      <c r="E144">
        <v>8</v>
      </c>
      <c r="F144" t="s">
        <v>1943</v>
      </c>
      <c r="G144" t="s">
        <v>1266</v>
      </c>
      <c r="H144" t="s">
        <v>1944</v>
      </c>
      <c r="I144" t="s">
        <v>1268</v>
      </c>
      <c r="J144" t="s">
        <v>1269</v>
      </c>
      <c r="K144" t="s">
        <v>1270</v>
      </c>
      <c r="L144">
        <v>6</v>
      </c>
      <c r="M144" t="s">
        <v>1271</v>
      </c>
      <c r="N144" t="s">
        <v>1692</v>
      </c>
      <c r="O144" t="s">
        <v>1272</v>
      </c>
    </row>
    <row r="145" spans="1:15">
      <c r="A145" t="s">
        <v>1261</v>
      </c>
      <c r="B145" t="s">
        <v>1945</v>
      </c>
      <c r="C145" t="s">
        <v>1946</v>
      </c>
      <c r="D145" t="s">
        <v>1947</v>
      </c>
      <c r="E145">
        <v>8</v>
      </c>
      <c r="F145" t="s">
        <v>1948</v>
      </c>
      <c r="G145" t="s">
        <v>1266</v>
      </c>
      <c r="H145" t="s">
        <v>1949</v>
      </c>
      <c r="I145" t="s">
        <v>1268</v>
      </c>
      <c r="J145" t="s">
        <v>1269</v>
      </c>
      <c r="K145" t="s">
        <v>1270</v>
      </c>
      <c r="L145">
        <v>6</v>
      </c>
      <c r="M145" t="s">
        <v>1271</v>
      </c>
      <c r="N145" t="s">
        <v>1692</v>
      </c>
      <c r="O145" t="s">
        <v>1272</v>
      </c>
    </row>
    <row r="146" spans="1:15">
      <c r="A146" t="s">
        <v>1261</v>
      </c>
      <c r="B146" t="s">
        <v>1950</v>
      </c>
      <c r="C146" t="s">
        <v>1951</v>
      </c>
      <c r="D146" t="s">
        <v>1952</v>
      </c>
      <c r="E146">
        <v>8</v>
      </c>
      <c r="F146" t="s">
        <v>1953</v>
      </c>
      <c r="G146" t="s">
        <v>1266</v>
      </c>
      <c r="H146" t="s">
        <v>1954</v>
      </c>
      <c r="I146" t="s">
        <v>1268</v>
      </c>
      <c r="J146" t="s">
        <v>1269</v>
      </c>
      <c r="K146" t="s">
        <v>1270</v>
      </c>
      <c r="L146">
        <v>6</v>
      </c>
      <c r="M146" t="s">
        <v>1271</v>
      </c>
      <c r="N146" t="s">
        <v>1692</v>
      </c>
      <c r="O146" t="s">
        <v>1272</v>
      </c>
    </row>
    <row r="147" spans="1:15">
      <c r="A147" t="s">
        <v>1261</v>
      </c>
      <c r="B147" t="s">
        <v>1955</v>
      </c>
      <c r="C147" t="s">
        <v>1956</v>
      </c>
      <c r="D147" t="s">
        <v>1957</v>
      </c>
      <c r="E147">
        <v>8</v>
      </c>
      <c r="F147" t="s">
        <v>1958</v>
      </c>
      <c r="G147" t="s">
        <v>1266</v>
      </c>
      <c r="H147" t="s">
        <v>1959</v>
      </c>
      <c r="I147" t="s">
        <v>1268</v>
      </c>
      <c r="J147" t="s">
        <v>1269</v>
      </c>
      <c r="K147" t="s">
        <v>1270</v>
      </c>
      <c r="L147">
        <v>6</v>
      </c>
      <c r="M147" t="s">
        <v>1271</v>
      </c>
      <c r="N147" t="s">
        <v>1692</v>
      </c>
      <c r="O147" t="s">
        <v>1272</v>
      </c>
    </row>
    <row r="148" spans="1:15">
      <c r="A148" t="s">
        <v>1261</v>
      </c>
      <c r="B148" t="s">
        <v>1960</v>
      </c>
      <c r="C148" t="s">
        <v>1961</v>
      </c>
      <c r="D148" t="s">
        <v>1962</v>
      </c>
      <c r="E148">
        <v>8</v>
      </c>
      <c r="F148" t="s">
        <v>1963</v>
      </c>
      <c r="G148" t="s">
        <v>1266</v>
      </c>
      <c r="H148" t="s">
        <v>1964</v>
      </c>
      <c r="I148" t="s">
        <v>1268</v>
      </c>
      <c r="J148" t="s">
        <v>1269</v>
      </c>
      <c r="K148" t="s">
        <v>1270</v>
      </c>
      <c r="L148">
        <v>6</v>
      </c>
      <c r="M148" t="s">
        <v>1271</v>
      </c>
      <c r="N148" t="s">
        <v>1692</v>
      </c>
      <c r="O148" t="s">
        <v>1272</v>
      </c>
    </row>
    <row r="149" spans="1:15">
      <c r="A149" t="s">
        <v>1261</v>
      </c>
      <c r="B149" t="s">
        <v>1965</v>
      </c>
      <c r="C149" t="s">
        <v>1966</v>
      </c>
      <c r="D149" t="s">
        <v>1967</v>
      </c>
      <c r="E149">
        <v>8</v>
      </c>
      <c r="F149" t="s">
        <v>1968</v>
      </c>
      <c r="G149" t="s">
        <v>1266</v>
      </c>
      <c r="H149" t="s">
        <v>1969</v>
      </c>
      <c r="I149" t="s">
        <v>1268</v>
      </c>
      <c r="J149" t="s">
        <v>1269</v>
      </c>
      <c r="K149" t="s">
        <v>1970</v>
      </c>
      <c r="L149">
        <v>6</v>
      </c>
      <c r="M149" t="s">
        <v>1271</v>
      </c>
      <c r="N149" t="s">
        <v>1269</v>
      </c>
      <c r="O149" t="s">
        <v>1971</v>
      </c>
    </row>
    <row r="150" spans="1:15">
      <c r="A150" t="s">
        <v>1261</v>
      </c>
      <c r="B150" t="s">
        <v>1972</v>
      </c>
      <c r="C150" t="s">
        <v>1973</v>
      </c>
      <c r="D150" t="s">
        <v>1974</v>
      </c>
      <c r="E150">
        <v>8</v>
      </c>
      <c r="F150" t="s">
        <v>1975</v>
      </c>
      <c r="G150" t="s">
        <v>1266</v>
      </c>
      <c r="H150" t="s">
        <v>1976</v>
      </c>
      <c r="I150" t="s">
        <v>1268</v>
      </c>
      <c r="J150" t="s">
        <v>1269</v>
      </c>
      <c r="K150" t="s">
        <v>1977</v>
      </c>
      <c r="L150">
        <v>6</v>
      </c>
      <c r="M150" t="s">
        <v>1271</v>
      </c>
      <c r="N150" t="s">
        <v>1269</v>
      </c>
      <c r="O150" t="s">
        <v>1978</v>
      </c>
    </row>
    <row r="151" spans="1:15">
      <c r="A151" t="s">
        <v>1261</v>
      </c>
      <c r="B151" t="s">
        <v>1979</v>
      </c>
      <c r="C151" t="s">
        <v>1980</v>
      </c>
      <c r="D151" t="s">
        <v>1981</v>
      </c>
      <c r="E151">
        <v>8</v>
      </c>
      <c r="F151" t="s">
        <v>1982</v>
      </c>
      <c r="G151" t="s">
        <v>1266</v>
      </c>
      <c r="H151" t="s">
        <v>1983</v>
      </c>
      <c r="I151" t="s">
        <v>1268</v>
      </c>
      <c r="J151" t="s">
        <v>1269</v>
      </c>
      <c r="K151" t="s">
        <v>1984</v>
      </c>
      <c r="L151">
        <v>6</v>
      </c>
      <c r="M151" t="s">
        <v>1271</v>
      </c>
      <c r="N151" t="s">
        <v>1269</v>
      </c>
      <c r="O151" t="s">
        <v>1971</v>
      </c>
    </row>
    <row r="152" spans="1:15">
      <c r="A152" t="s">
        <v>1261</v>
      </c>
      <c r="B152" t="s">
        <v>1985</v>
      </c>
      <c r="C152" t="s">
        <v>1986</v>
      </c>
      <c r="D152" t="s">
        <v>1987</v>
      </c>
      <c r="E152">
        <v>8</v>
      </c>
      <c r="F152" t="s">
        <v>1988</v>
      </c>
      <c r="G152" t="s">
        <v>1266</v>
      </c>
      <c r="H152" t="s">
        <v>1989</v>
      </c>
      <c r="I152" t="s">
        <v>1268</v>
      </c>
      <c r="J152" t="s">
        <v>1269</v>
      </c>
      <c r="K152" t="s">
        <v>1984</v>
      </c>
      <c r="L152">
        <v>6</v>
      </c>
      <c r="M152" t="s">
        <v>1271</v>
      </c>
      <c r="N152" t="s">
        <v>1269</v>
      </c>
      <c r="O152" t="s">
        <v>1971</v>
      </c>
    </row>
    <row r="153" spans="1:15">
      <c r="A153" t="s">
        <v>1261</v>
      </c>
      <c r="B153" t="s">
        <v>1990</v>
      </c>
      <c r="C153" t="s">
        <v>1991</v>
      </c>
      <c r="D153" t="s">
        <v>1992</v>
      </c>
      <c r="E153">
        <v>8</v>
      </c>
      <c r="F153" t="s">
        <v>1993</v>
      </c>
      <c r="G153" t="s">
        <v>1266</v>
      </c>
      <c r="H153" t="s">
        <v>1994</v>
      </c>
      <c r="I153" t="s">
        <v>1268</v>
      </c>
      <c r="J153" t="s">
        <v>1269</v>
      </c>
      <c r="K153" t="s">
        <v>1995</v>
      </c>
      <c r="L153">
        <v>6</v>
      </c>
      <c r="M153" t="s">
        <v>1271</v>
      </c>
      <c r="N153" t="s">
        <v>1269</v>
      </c>
      <c r="O153" t="s">
        <v>1996</v>
      </c>
    </row>
    <row r="154" spans="1:15">
      <c r="A154" t="s">
        <v>1261</v>
      </c>
      <c r="B154" t="s">
        <v>1997</v>
      </c>
      <c r="C154" t="s">
        <v>1998</v>
      </c>
      <c r="D154" t="s">
        <v>1999</v>
      </c>
      <c r="E154">
        <v>8</v>
      </c>
      <c r="F154" t="s">
        <v>2000</v>
      </c>
      <c r="G154" t="s">
        <v>1266</v>
      </c>
      <c r="H154" t="s">
        <v>2001</v>
      </c>
      <c r="I154" t="s">
        <v>1268</v>
      </c>
      <c r="J154" t="s">
        <v>1269</v>
      </c>
      <c r="K154" t="s">
        <v>1995</v>
      </c>
      <c r="L154">
        <v>6</v>
      </c>
      <c r="M154" t="s">
        <v>1271</v>
      </c>
      <c r="N154" t="s">
        <v>1269</v>
      </c>
      <c r="O154" t="s">
        <v>1996</v>
      </c>
    </row>
    <row r="155" spans="1:15">
      <c r="A155" t="s">
        <v>1261</v>
      </c>
      <c r="B155" t="s">
        <v>2002</v>
      </c>
      <c r="C155" t="s">
        <v>387</v>
      </c>
      <c r="D155" t="s">
        <v>2003</v>
      </c>
      <c r="E155">
        <v>8</v>
      </c>
      <c r="F155" t="s">
        <v>2004</v>
      </c>
      <c r="G155" t="s">
        <v>1266</v>
      </c>
      <c r="H155" t="s">
        <v>2005</v>
      </c>
      <c r="I155" t="s">
        <v>1268</v>
      </c>
      <c r="J155" t="s">
        <v>1269</v>
      </c>
      <c r="K155" t="s">
        <v>2006</v>
      </c>
      <c r="L155">
        <v>6</v>
      </c>
      <c r="M155" t="s">
        <v>1271</v>
      </c>
      <c r="N155" t="s">
        <v>1269</v>
      </c>
      <c r="O155" t="s">
        <v>1971</v>
      </c>
    </row>
    <row r="156" spans="1:15">
      <c r="A156" t="s">
        <v>1261</v>
      </c>
      <c r="B156" t="s">
        <v>2007</v>
      </c>
      <c r="C156" t="s">
        <v>2008</v>
      </c>
      <c r="D156" t="s">
        <v>2009</v>
      </c>
      <c r="E156">
        <v>8</v>
      </c>
      <c r="F156" t="s">
        <v>2010</v>
      </c>
      <c r="G156" t="s">
        <v>1266</v>
      </c>
      <c r="H156" t="s">
        <v>2011</v>
      </c>
      <c r="I156" t="s">
        <v>1268</v>
      </c>
      <c r="J156" t="s">
        <v>1269</v>
      </c>
      <c r="K156" t="s">
        <v>2012</v>
      </c>
      <c r="L156">
        <v>6</v>
      </c>
      <c r="M156" t="s">
        <v>1271</v>
      </c>
      <c r="N156" t="s">
        <v>1269</v>
      </c>
      <c r="O156" t="s">
        <v>2013</v>
      </c>
    </row>
    <row r="157" spans="1:15">
      <c r="A157" t="s">
        <v>1261</v>
      </c>
      <c r="B157" t="s">
        <v>2007</v>
      </c>
      <c r="C157" t="s">
        <v>2014</v>
      </c>
      <c r="D157" t="s">
        <v>2015</v>
      </c>
      <c r="E157">
        <v>8</v>
      </c>
      <c r="F157" t="s">
        <v>2016</v>
      </c>
      <c r="G157" t="s">
        <v>1266</v>
      </c>
      <c r="H157" t="s">
        <v>2017</v>
      </c>
      <c r="I157" t="s">
        <v>1268</v>
      </c>
      <c r="J157" t="s">
        <v>1269</v>
      </c>
      <c r="K157" t="s">
        <v>2018</v>
      </c>
      <c r="L157">
        <v>6</v>
      </c>
      <c r="M157" t="s">
        <v>1271</v>
      </c>
      <c r="N157" t="s">
        <v>1269</v>
      </c>
      <c r="O157" t="s">
        <v>2013</v>
      </c>
    </row>
    <row r="158" spans="1:15">
      <c r="A158" t="s">
        <v>1261</v>
      </c>
      <c r="B158" t="s">
        <v>2007</v>
      </c>
      <c r="C158" t="s">
        <v>2019</v>
      </c>
      <c r="D158" t="s">
        <v>2020</v>
      </c>
      <c r="E158">
        <v>8</v>
      </c>
      <c r="F158" t="s">
        <v>2021</v>
      </c>
      <c r="G158" t="s">
        <v>1266</v>
      </c>
      <c r="H158" t="s">
        <v>2022</v>
      </c>
      <c r="I158" t="s">
        <v>1268</v>
      </c>
      <c r="J158" t="s">
        <v>1269</v>
      </c>
      <c r="K158" t="s">
        <v>2023</v>
      </c>
      <c r="L158">
        <v>6</v>
      </c>
      <c r="M158" t="s">
        <v>1271</v>
      </c>
      <c r="N158" t="s">
        <v>1269</v>
      </c>
      <c r="O158" t="s">
        <v>2013</v>
      </c>
    </row>
    <row r="159" spans="1:15">
      <c r="A159" t="s">
        <v>1261</v>
      </c>
      <c r="B159" t="s">
        <v>2024</v>
      </c>
      <c r="C159" t="s">
        <v>2025</v>
      </c>
      <c r="D159" t="s">
        <v>2026</v>
      </c>
      <c r="E159">
        <v>8</v>
      </c>
      <c r="F159" t="s">
        <v>2027</v>
      </c>
      <c r="G159" t="s">
        <v>1266</v>
      </c>
      <c r="H159" t="s">
        <v>2028</v>
      </c>
      <c r="I159" t="s">
        <v>1268</v>
      </c>
      <c r="J159" t="s">
        <v>1269</v>
      </c>
      <c r="K159" t="s">
        <v>2029</v>
      </c>
      <c r="L159">
        <v>6</v>
      </c>
      <c r="M159" t="s">
        <v>1271</v>
      </c>
      <c r="N159" t="s">
        <v>1269</v>
      </c>
      <c r="O159" t="s">
        <v>2030</v>
      </c>
    </row>
    <row r="160" spans="1:15">
      <c r="A160" t="s">
        <v>1261</v>
      </c>
      <c r="B160" t="s">
        <v>2031</v>
      </c>
      <c r="C160" t="s">
        <v>2032</v>
      </c>
      <c r="D160" t="s">
        <v>2033</v>
      </c>
      <c r="E160">
        <v>8</v>
      </c>
      <c r="F160" t="s">
        <v>2034</v>
      </c>
      <c r="G160" t="s">
        <v>1266</v>
      </c>
      <c r="H160" t="s">
        <v>2035</v>
      </c>
      <c r="I160" t="s">
        <v>1268</v>
      </c>
      <c r="J160" t="s">
        <v>1269</v>
      </c>
      <c r="K160" t="s">
        <v>2036</v>
      </c>
      <c r="L160">
        <v>6</v>
      </c>
      <c r="M160" t="s">
        <v>1271</v>
      </c>
      <c r="N160" t="s">
        <v>1269</v>
      </c>
      <c r="O160" t="s">
        <v>2037</v>
      </c>
    </row>
    <row r="161" spans="1:15">
      <c r="A161" t="s">
        <v>1261</v>
      </c>
      <c r="B161" t="s">
        <v>2038</v>
      </c>
      <c r="C161" t="s">
        <v>2039</v>
      </c>
      <c r="D161" t="s">
        <v>2040</v>
      </c>
      <c r="E161">
        <v>8</v>
      </c>
      <c r="F161" t="s">
        <v>2041</v>
      </c>
      <c r="G161" t="s">
        <v>1266</v>
      </c>
      <c r="H161" t="s">
        <v>2042</v>
      </c>
      <c r="I161" t="s">
        <v>1268</v>
      </c>
      <c r="J161" t="s">
        <v>1269</v>
      </c>
      <c r="K161" t="s">
        <v>2043</v>
      </c>
      <c r="L161">
        <v>6</v>
      </c>
      <c r="M161" t="s">
        <v>1271</v>
      </c>
      <c r="N161" t="s">
        <v>1269</v>
      </c>
      <c r="O161" t="s">
        <v>2044</v>
      </c>
    </row>
    <row r="162" spans="1:15">
      <c r="A162" t="s">
        <v>1261</v>
      </c>
      <c r="B162" t="s">
        <v>2045</v>
      </c>
      <c r="C162" t="s">
        <v>2046</v>
      </c>
      <c r="D162" t="s">
        <v>2047</v>
      </c>
      <c r="E162">
        <v>8</v>
      </c>
      <c r="F162" t="s">
        <v>2048</v>
      </c>
      <c r="G162" t="s">
        <v>1266</v>
      </c>
      <c r="H162" t="s">
        <v>2049</v>
      </c>
      <c r="I162" t="s">
        <v>1268</v>
      </c>
      <c r="J162" t="s">
        <v>1269</v>
      </c>
      <c r="K162" t="s">
        <v>2050</v>
      </c>
      <c r="L162">
        <v>6</v>
      </c>
      <c r="M162" t="s">
        <v>1271</v>
      </c>
      <c r="N162" t="s">
        <v>1269</v>
      </c>
      <c r="O162" t="s">
        <v>2037</v>
      </c>
    </row>
    <row r="163" spans="1:15">
      <c r="A163" t="s">
        <v>1261</v>
      </c>
      <c r="B163" t="s">
        <v>2051</v>
      </c>
      <c r="C163" t="s">
        <v>766</v>
      </c>
      <c r="D163" t="s">
        <v>2052</v>
      </c>
      <c r="E163">
        <v>8</v>
      </c>
      <c r="F163" t="s">
        <v>2053</v>
      </c>
      <c r="G163" t="s">
        <v>1266</v>
      </c>
      <c r="H163" t="s">
        <v>2054</v>
      </c>
      <c r="I163" t="s">
        <v>1268</v>
      </c>
      <c r="J163" t="s">
        <v>1269</v>
      </c>
      <c r="K163" t="s">
        <v>2055</v>
      </c>
      <c r="L163">
        <v>6</v>
      </c>
      <c r="M163" t="s">
        <v>1271</v>
      </c>
      <c r="N163" t="s">
        <v>1269</v>
      </c>
      <c r="O163" t="s">
        <v>2037</v>
      </c>
    </row>
    <row r="164" spans="1:15">
      <c r="A164" t="s">
        <v>1261</v>
      </c>
      <c r="B164" t="s">
        <v>2056</v>
      </c>
      <c r="C164" t="s">
        <v>767</v>
      </c>
      <c r="D164" t="s">
        <v>2057</v>
      </c>
      <c r="E164">
        <v>8</v>
      </c>
      <c r="F164" t="s">
        <v>2058</v>
      </c>
      <c r="G164" t="s">
        <v>1266</v>
      </c>
      <c r="H164" t="s">
        <v>2059</v>
      </c>
      <c r="I164" t="s">
        <v>1268</v>
      </c>
      <c r="J164" t="s">
        <v>1269</v>
      </c>
      <c r="K164" t="s">
        <v>2060</v>
      </c>
      <c r="L164">
        <v>6</v>
      </c>
      <c r="M164" t="s">
        <v>1271</v>
      </c>
      <c r="N164" t="s">
        <v>1269</v>
      </c>
      <c r="O164" t="s">
        <v>2037</v>
      </c>
    </row>
    <row r="165" spans="1:15">
      <c r="A165" t="s">
        <v>1261</v>
      </c>
      <c r="B165" t="s">
        <v>2061</v>
      </c>
      <c r="C165" t="s">
        <v>2062</v>
      </c>
      <c r="D165" t="s">
        <v>2063</v>
      </c>
      <c r="E165">
        <v>8</v>
      </c>
      <c r="F165" t="s">
        <v>2064</v>
      </c>
      <c r="G165" t="s">
        <v>1266</v>
      </c>
      <c r="H165" t="s">
        <v>2065</v>
      </c>
      <c r="I165" t="s">
        <v>1268</v>
      </c>
      <c r="J165" t="s">
        <v>1269</v>
      </c>
      <c r="K165" t="s">
        <v>2066</v>
      </c>
      <c r="L165">
        <v>6</v>
      </c>
      <c r="M165" t="s">
        <v>1271</v>
      </c>
      <c r="N165" t="s">
        <v>1269</v>
      </c>
      <c r="O165" t="s">
        <v>1971</v>
      </c>
    </row>
    <row r="166" spans="1:15">
      <c r="A166" t="s">
        <v>1261</v>
      </c>
      <c r="B166" t="s">
        <v>2067</v>
      </c>
      <c r="C166" t="s">
        <v>2068</v>
      </c>
      <c r="D166" t="s">
        <v>2069</v>
      </c>
      <c r="E166">
        <v>8</v>
      </c>
      <c r="F166" t="s">
        <v>2070</v>
      </c>
      <c r="G166" t="s">
        <v>1266</v>
      </c>
      <c r="H166" t="s">
        <v>2071</v>
      </c>
      <c r="I166" t="s">
        <v>1268</v>
      </c>
      <c r="J166" t="s">
        <v>1269</v>
      </c>
      <c r="K166" t="s">
        <v>2066</v>
      </c>
      <c r="L166">
        <v>6</v>
      </c>
      <c r="M166" t="s">
        <v>1271</v>
      </c>
      <c r="N166" t="s">
        <v>1269</v>
      </c>
      <c r="O166" t="s">
        <v>1971</v>
      </c>
    </row>
    <row r="167" spans="1:15">
      <c r="A167" t="s">
        <v>1261</v>
      </c>
      <c r="B167" t="s">
        <v>2072</v>
      </c>
      <c r="C167" t="s">
        <v>2072</v>
      </c>
      <c r="D167" t="s">
        <v>2073</v>
      </c>
      <c r="E167">
        <v>8</v>
      </c>
      <c r="F167" t="s">
        <v>2074</v>
      </c>
      <c r="G167" t="s">
        <v>1266</v>
      </c>
      <c r="H167" t="s">
        <v>2075</v>
      </c>
      <c r="I167" t="s">
        <v>1268</v>
      </c>
      <c r="J167" t="s">
        <v>1269</v>
      </c>
      <c r="K167" t="s">
        <v>2076</v>
      </c>
      <c r="L167">
        <v>6</v>
      </c>
      <c r="M167" t="s">
        <v>1271</v>
      </c>
      <c r="N167" t="s">
        <v>1269</v>
      </c>
      <c r="O167" t="s">
        <v>2077</v>
      </c>
    </row>
    <row r="168" spans="1:15">
      <c r="A168" t="s">
        <v>1261</v>
      </c>
      <c r="B168" t="s">
        <v>2078</v>
      </c>
      <c r="C168" t="s">
        <v>2079</v>
      </c>
      <c r="D168" t="s">
        <v>2080</v>
      </c>
      <c r="E168">
        <v>8</v>
      </c>
      <c r="F168" t="s">
        <v>2081</v>
      </c>
      <c r="G168" t="s">
        <v>1266</v>
      </c>
      <c r="H168" t="s">
        <v>2082</v>
      </c>
      <c r="I168" t="s">
        <v>1268</v>
      </c>
      <c r="J168" t="s">
        <v>1269</v>
      </c>
      <c r="K168" t="s">
        <v>2083</v>
      </c>
      <c r="L168">
        <v>6</v>
      </c>
      <c r="M168" t="s">
        <v>1271</v>
      </c>
      <c r="N168" t="s">
        <v>1269</v>
      </c>
      <c r="O168" t="s">
        <v>1971</v>
      </c>
    </row>
    <row r="169" spans="1:15">
      <c r="A169" t="s">
        <v>1261</v>
      </c>
      <c r="B169" t="s">
        <v>2084</v>
      </c>
      <c r="C169" t="s">
        <v>2085</v>
      </c>
      <c r="D169" t="s">
        <v>2086</v>
      </c>
      <c r="E169">
        <v>8</v>
      </c>
      <c r="F169" t="s">
        <v>2087</v>
      </c>
      <c r="G169" t="s">
        <v>1266</v>
      </c>
      <c r="H169" t="s">
        <v>2088</v>
      </c>
      <c r="I169" t="s">
        <v>1268</v>
      </c>
      <c r="J169" t="s">
        <v>1269</v>
      </c>
      <c r="K169" t="s">
        <v>2089</v>
      </c>
      <c r="L169">
        <v>6</v>
      </c>
      <c r="M169" t="s">
        <v>1271</v>
      </c>
      <c r="N169" t="s">
        <v>1269</v>
      </c>
      <c r="O169" t="s">
        <v>1971</v>
      </c>
    </row>
    <row r="170" spans="1:15">
      <c r="A170" t="s">
        <v>1261</v>
      </c>
      <c r="B170" t="s">
        <v>2090</v>
      </c>
      <c r="C170" t="s">
        <v>793</v>
      </c>
      <c r="D170" t="s">
        <v>2091</v>
      </c>
      <c r="E170">
        <v>8</v>
      </c>
      <c r="F170" t="s">
        <v>2092</v>
      </c>
      <c r="G170" t="s">
        <v>1266</v>
      </c>
      <c r="H170" t="s">
        <v>2093</v>
      </c>
      <c r="I170" t="s">
        <v>1268</v>
      </c>
      <c r="J170" t="s">
        <v>1269</v>
      </c>
      <c r="K170" t="s">
        <v>2094</v>
      </c>
      <c r="L170">
        <v>6</v>
      </c>
      <c r="M170" t="s">
        <v>1271</v>
      </c>
      <c r="N170" t="s">
        <v>1269</v>
      </c>
      <c r="O170" t="s">
        <v>2095</v>
      </c>
    </row>
    <row r="171" spans="1:15">
      <c r="A171" t="s">
        <v>1261</v>
      </c>
      <c r="B171" t="s">
        <v>2096</v>
      </c>
      <c r="C171" t="s">
        <v>2097</v>
      </c>
      <c r="D171" t="s">
        <v>2098</v>
      </c>
      <c r="E171">
        <v>8</v>
      </c>
      <c r="F171" t="s">
        <v>2099</v>
      </c>
      <c r="G171" t="s">
        <v>1266</v>
      </c>
      <c r="H171" t="s">
        <v>2100</v>
      </c>
      <c r="I171" t="s">
        <v>1268</v>
      </c>
      <c r="J171" t="s">
        <v>1269</v>
      </c>
      <c r="K171" t="s">
        <v>2101</v>
      </c>
      <c r="L171">
        <v>6</v>
      </c>
      <c r="M171" t="s">
        <v>1271</v>
      </c>
      <c r="N171" t="s">
        <v>1269</v>
      </c>
      <c r="O171" t="s">
        <v>2102</v>
      </c>
    </row>
    <row r="172" spans="1:15">
      <c r="A172" t="s">
        <v>1261</v>
      </c>
      <c r="B172" t="s">
        <v>2096</v>
      </c>
      <c r="C172" t="s">
        <v>2103</v>
      </c>
      <c r="D172" t="s">
        <v>2104</v>
      </c>
      <c r="E172">
        <v>8</v>
      </c>
      <c r="F172" t="s">
        <v>2105</v>
      </c>
      <c r="G172" t="s">
        <v>1266</v>
      </c>
      <c r="H172" t="s">
        <v>2106</v>
      </c>
      <c r="I172" t="s">
        <v>1268</v>
      </c>
      <c r="J172" t="s">
        <v>1269</v>
      </c>
      <c r="K172" t="s">
        <v>1995</v>
      </c>
      <c r="L172">
        <v>6</v>
      </c>
      <c r="M172" t="s">
        <v>1271</v>
      </c>
      <c r="N172" t="s">
        <v>1269</v>
      </c>
      <c r="O172" t="s">
        <v>2107</v>
      </c>
    </row>
    <row r="173" spans="1:15">
      <c r="A173" t="s">
        <v>1261</v>
      </c>
      <c r="B173" t="s">
        <v>801</v>
      </c>
      <c r="C173" t="s">
        <v>801</v>
      </c>
      <c r="D173" t="s">
        <v>2108</v>
      </c>
      <c r="E173">
        <v>8</v>
      </c>
      <c r="F173" t="s">
        <v>2109</v>
      </c>
      <c r="G173" t="s">
        <v>1266</v>
      </c>
      <c r="H173" t="s">
        <v>2110</v>
      </c>
      <c r="I173" t="s">
        <v>1268</v>
      </c>
      <c r="J173" t="s">
        <v>1269</v>
      </c>
      <c r="K173" t="s">
        <v>2111</v>
      </c>
      <c r="L173">
        <v>6</v>
      </c>
      <c r="M173" t="s">
        <v>1271</v>
      </c>
      <c r="N173" t="s">
        <v>1269</v>
      </c>
      <c r="O173" t="s">
        <v>2107</v>
      </c>
    </row>
    <row r="174" spans="1:15">
      <c r="A174" t="s">
        <v>1261</v>
      </c>
      <c r="B174" t="s">
        <v>2112</v>
      </c>
      <c r="C174" t="s">
        <v>2113</v>
      </c>
      <c r="D174" t="s">
        <v>2114</v>
      </c>
      <c r="E174">
        <v>8</v>
      </c>
      <c r="F174" t="s">
        <v>2115</v>
      </c>
      <c r="G174" t="s">
        <v>1266</v>
      </c>
      <c r="H174" t="s">
        <v>2116</v>
      </c>
      <c r="I174" t="s">
        <v>1268</v>
      </c>
      <c r="J174" t="s">
        <v>1269</v>
      </c>
      <c r="K174" t="s">
        <v>2117</v>
      </c>
      <c r="L174">
        <v>6</v>
      </c>
      <c r="M174" t="s">
        <v>1271</v>
      </c>
      <c r="N174" t="s">
        <v>1269</v>
      </c>
      <c r="O174" t="s">
        <v>2102</v>
      </c>
    </row>
    <row r="175" spans="1:15">
      <c r="A175" t="s">
        <v>1261</v>
      </c>
      <c r="B175" t="s">
        <v>2118</v>
      </c>
      <c r="C175" t="s">
        <v>808</v>
      </c>
      <c r="D175" t="s">
        <v>2119</v>
      </c>
      <c r="E175">
        <v>8</v>
      </c>
      <c r="F175" t="s">
        <v>2120</v>
      </c>
      <c r="G175" t="s">
        <v>1266</v>
      </c>
      <c r="H175" t="s">
        <v>2121</v>
      </c>
      <c r="I175" t="s">
        <v>1268</v>
      </c>
      <c r="J175" t="s">
        <v>1269</v>
      </c>
      <c r="K175" t="s">
        <v>2122</v>
      </c>
      <c r="L175">
        <v>6</v>
      </c>
      <c r="M175" t="s">
        <v>1271</v>
      </c>
      <c r="N175" t="s">
        <v>1269</v>
      </c>
      <c r="O175" t="s">
        <v>2123</v>
      </c>
    </row>
    <row r="176" spans="1:15">
      <c r="A176" t="s">
        <v>1261</v>
      </c>
      <c r="B176" t="s">
        <v>2124</v>
      </c>
      <c r="C176" t="s">
        <v>2125</v>
      </c>
      <c r="D176" t="s">
        <v>2126</v>
      </c>
      <c r="E176">
        <v>8</v>
      </c>
      <c r="F176" t="s">
        <v>2127</v>
      </c>
      <c r="G176" t="s">
        <v>1266</v>
      </c>
      <c r="H176" t="s">
        <v>2128</v>
      </c>
      <c r="I176" t="s">
        <v>1268</v>
      </c>
      <c r="J176" t="s">
        <v>1269</v>
      </c>
      <c r="K176" t="s">
        <v>2129</v>
      </c>
      <c r="L176">
        <v>6</v>
      </c>
      <c r="M176" t="s">
        <v>1271</v>
      </c>
      <c r="N176" t="s">
        <v>1269</v>
      </c>
      <c r="O176" t="s">
        <v>2130</v>
      </c>
    </row>
    <row r="177" spans="1:15">
      <c r="A177" t="s">
        <v>1261</v>
      </c>
      <c r="B177" t="s">
        <v>2131</v>
      </c>
      <c r="C177" t="s">
        <v>2132</v>
      </c>
      <c r="D177" t="s">
        <v>2133</v>
      </c>
      <c r="E177">
        <v>8</v>
      </c>
      <c r="F177" t="s">
        <v>2134</v>
      </c>
      <c r="G177" t="s">
        <v>1266</v>
      </c>
      <c r="H177" t="s">
        <v>2135</v>
      </c>
      <c r="I177" t="s">
        <v>1268</v>
      </c>
      <c r="J177" t="s">
        <v>1269</v>
      </c>
      <c r="K177" t="s">
        <v>2136</v>
      </c>
      <c r="L177">
        <v>6</v>
      </c>
      <c r="M177" t="s">
        <v>1271</v>
      </c>
      <c r="N177" t="s">
        <v>1269</v>
      </c>
      <c r="O177" t="s">
        <v>2137</v>
      </c>
    </row>
    <row r="178" spans="1:15">
      <c r="A178" t="s">
        <v>1261</v>
      </c>
      <c r="B178" t="s">
        <v>2138</v>
      </c>
      <c r="C178" t="s">
        <v>2139</v>
      </c>
      <c r="D178" t="s">
        <v>2140</v>
      </c>
      <c r="E178">
        <v>8</v>
      </c>
      <c r="F178" t="s">
        <v>2141</v>
      </c>
      <c r="G178" t="s">
        <v>1266</v>
      </c>
      <c r="H178" t="s">
        <v>2142</v>
      </c>
      <c r="I178" t="s">
        <v>1268</v>
      </c>
      <c r="J178" t="s">
        <v>1269</v>
      </c>
      <c r="K178" t="s">
        <v>2143</v>
      </c>
      <c r="L178">
        <v>6</v>
      </c>
      <c r="M178" t="s">
        <v>1271</v>
      </c>
      <c r="N178" t="s">
        <v>1269</v>
      </c>
      <c r="O178" t="s">
        <v>2123</v>
      </c>
    </row>
    <row r="179" spans="1:15">
      <c r="A179" t="s">
        <v>1261</v>
      </c>
      <c r="B179" t="s">
        <v>2144</v>
      </c>
      <c r="C179" t="s">
        <v>2145</v>
      </c>
      <c r="D179" t="s">
        <v>2146</v>
      </c>
      <c r="E179">
        <v>8</v>
      </c>
      <c r="F179" t="s">
        <v>2147</v>
      </c>
      <c r="G179" t="s">
        <v>1266</v>
      </c>
      <c r="H179" t="s">
        <v>2148</v>
      </c>
      <c r="I179" t="s">
        <v>1268</v>
      </c>
      <c r="J179" t="s">
        <v>1269</v>
      </c>
      <c r="K179" t="s">
        <v>2149</v>
      </c>
      <c r="L179">
        <v>6</v>
      </c>
      <c r="M179" t="s">
        <v>1271</v>
      </c>
      <c r="N179" t="s">
        <v>1269</v>
      </c>
      <c r="O179" t="s">
        <v>2150</v>
      </c>
    </row>
    <row r="180" spans="1:15">
      <c r="A180" t="s">
        <v>1261</v>
      </c>
      <c r="B180" t="s">
        <v>2151</v>
      </c>
      <c r="C180" t="s">
        <v>2152</v>
      </c>
      <c r="D180" t="s">
        <v>2153</v>
      </c>
      <c r="E180">
        <v>8</v>
      </c>
      <c r="F180" t="s">
        <v>2154</v>
      </c>
      <c r="G180" t="s">
        <v>1266</v>
      </c>
      <c r="H180" t="s">
        <v>2155</v>
      </c>
      <c r="I180" t="s">
        <v>1268</v>
      </c>
      <c r="J180" t="s">
        <v>1269</v>
      </c>
      <c r="K180" t="s">
        <v>2156</v>
      </c>
      <c r="L180">
        <v>6</v>
      </c>
      <c r="M180" t="s">
        <v>1271</v>
      </c>
      <c r="N180" t="s">
        <v>1269</v>
      </c>
      <c r="O180" t="s">
        <v>2157</v>
      </c>
    </row>
    <row r="181" spans="1:15">
      <c r="A181" t="s">
        <v>1261</v>
      </c>
      <c r="B181" t="s">
        <v>2158</v>
      </c>
      <c r="C181" t="s">
        <v>2159</v>
      </c>
      <c r="D181" t="s">
        <v>2160</v>
      </c>
      <c r="E181">
        <v>8</v>
      </c>
      <c r="F181" t="s">
        <v>2161</v>
      </c>
      <c r="G181" t="s">
        <v>1266</v>
      </c>
      <c r="H181" t="s">
        <v>2162</v>
      </c>
      <c r="I181" t="s">
        <v>1268</v>
      </c>
      <c r="J181" t="s">
        <v>1269</v>
      </c>
      <c r="K181" t="s">
        <v>2163</v>
      </c>
      <c r="L181">
        <v>6</v>
      </c>
      <c r="M181" t="s">
        <v>1271</v>
      </c>
      <c r="N181" t="s">
        <v>1269</v>
      </c>
      <c r="O181" t="s">
        <v>2164</v>
      </c>
    </row>
    <row r="182" spans="1:15">
      <c r="A182" t="s">
        <v>1261</v>
      </c>
      <c r="B182" t="s">
        <v>2165</v>
      </c>
      <c r="C182" t="s">
        <v>2166</v>
      </c>
      <c r="D182" t="s">
        <v>2167</v>
      </c>
      <c r="E182">
        <v>8</v>
      </c>
      <c r="F182" t="s">
        <v>2168</v>
      </c>
      <c r="G182" t="s">
        <v>1266</v>
      </c>
      <c r="H182" t="s">
        <v>2169</v>
      </c>
      <c r="I182" t="s">
        <v>1268</v>
      </c>
      <c r="J182" t="s">
        <v>1269</v>
      </c>
      <c r="K182" t="s">
        <v>2170</v>
      </c>
      <c r="L182">
        <v>6</v>
      </c>
      <c r="M182" t="s">
        <v>1271</v>
      </c>
      <c r="N182" t="s">
        <v>1269</v>
      </c>
      <c r="O182" t="s">
        <v>2123</v>
      </c>
    </row>
    <row r="183" spans="1:15">
      <c r="A183" t="s">
        <v>1261</v>
      </c>
      <c r="B183" t="s">
        <v>2171</v>
      </c>
      <c r="C183" t="s">
        <v>2172</v>
      </c>
      <c r="D183" t="s">
        <v>2173</v>
      </c>
      <c r="E183">
        <v>8</v>
      </c>
      <c r="F183" t="s">
        <v>2174</v>
      </c>
      <c r="G183" t="s">
        <v>1266</v>
      </c>
      <c r="H183" t="s">
        <v>2175</v>
      </c>
      <c r="I183" t="s">
        <v>1268</v>
      </c>
      <c r="J183" t="s">
        <v>1269</v>
      </c>
      <c r="K183" t="s">
        <v>2176</v>
      </c>
      <c r="L183">
        <v>6</v>
      </c>
      <c r="M183" t="s">
        <v>1271</v>
      </c>
      <c r="N183" t="s">
        <v>1269</v>
      </c>
      <c r="O183" t="s">
        <v>2077</v>
      </c>
    </row>
    <row r="184" spans="1:15">
      <c r="A184" t="s">
        <v>1261</v>
      </c>
      <c r="B184" t="s">
        <v>2177</v>
      </c>
      <c r="C184" t="s">
        <v>2177</v>
      </c>
      <c r="D184" t="s">
        <v>2178</v>
      </c>
      <c r="E184">
        <v>8</v>
      </c>
      <c r="F184" t="s">
        <v>2179</v>
      </c>
      <c r="G184" t="s">
        <v>1266</v>
      </c>
      <c r="H184" t="s">
        <v>2180</v>
      </c>
      <c r="I184" t="s">
        <v>1268</v>
      </c>
      <c r="J184" t="s">
        <v>1269</v>
      </c>
      <c r="K184" t="s">
        <v>2181</v>
      </c>
      <c r="L184">
        <v>6</v>
      </c>
      <c r="M184" t="s">
        <v>1271</v>
      </c>
      <c r="N184" t="s">
        <v>1269</v>
      </c>
      <c r="O184" t="s">
        <v>2123</v>
      </c>
    </row>
    <row r="185" spans="1:15">
      <c r="A185" t="s">
        <v>1261</v>
      </c>
      <c r="B185" t="s">
        <v>2182</v>
      </c>
      <c r="C185" t="s">
        <v>881</v>
      </c>
      <c r="D185" t="s">
        <v>2183</v>
      </c>
      <c r="E185">
        <v>8</v>
      </c>
      <c r="F185" t="s">
        <v>2184</v>
      </c>
      <c r="G185" t="s">
        <v>1266</v>
      </c>
      <c r="H185" t="s">
        <v>2185</v>
      </c>
      <c r="I185" t="s">
        <v>1268</v>
      </c>
      <c r="J185" t="s">
        <v>1269</v>
      </c>
      <c r="K185" t="s">
        <v>2186</v>
      </c>
      <c r="L185">
        <v>6</v>
      </c>
      <c r="M185" t="s">
        <v>1271</v>
      </c>
      <c r="N185" t="s">
        <v>1269</v>
      </c>
      <c r="O185" t="s">
        <v>2187</v>
      </c>
    </row>
    <row r="186" spans="1:15">
      <c r="A186" t="s">
        <v>1261</v>
      </c>
      <c r="B186" t="s">
        <v>2188</v>
      </c>
      <c r="C186" t="s">
        <v>2189</v>
      </c>
      <c r="D186" t="s">
        <v>2190</v>
      </c>
      <c r="E186">
        <v>8</v>
      </c>
      <c r="F186" t="s">
        <v>2191</v>
      </c>
      <c r="G186" t="s">
        <v>1266</v>
      </c>
      <c r="H186" t="s">
        <v>2192</v>
      </c>
      <c r="I186" t="s">
        <v>1268</v>
      </c>
      <c r="J186" t="s">
        <v>1269</v>
      </c>
      <c r="K186" t="s">
        <v>2193</v>
      </c>
      <c r="L186">
        <v>6</v>
      </c>
      <c r="M186" t="s">
        <v>1271</v>
      </c>
      <c r="N186" t="s">
        <v>1269</v>
      </c>
      <c r="O186" t="s">
        <v>2194</v>
      </c>
    </row>
    <row r="187" spans="1:15">
      <c r="A187" t="s">
        <v>1261</v>
      </c>
      <c r="B187" t="s">
        <v>2195</v>
      </c>
      <c r="C187" t="s">
        <v>2196</v>
      </c>
      <c r="D187" t="s">
        <v>2197</v>
      </c>
      <c r="E187">
        <v>8</v>
      </c>
      <c r="F187" t="s">
        <v>2198</v>
      </c>
      <c r="G187" t="s">
        <v>1266</v>
      </c>
      <c r="H187" t="s">
        <v>2199</v>
      </c>
      <c r="I187" t="s">
        <v>1268</v>
      </c>
      <c r="J187" t="s">
        <v>1269</v>
      </c>
      <c r="K187" t="s">
        <v>2200</v>
      </c>
      <c r="L187">
        <v>6</v>
      </c>
      <c r="M187" t="s">
        <v>1271</v>
      </c>
      <c r="N187" t="s">
        <v>1269</v>
      </c>
      <c r="O187" t="s">
        <v>2194</v>
      </c>
    </row>
    <row r="188" spans="1:15">
      <c r="A188" t="s">
        <v>1261</v>
      </c>
      <c r="B188" t="s">
        <v>2201</v>
      </c>
      <c r="C188" t="s">
        <v>2202</v>
      </c>
      <c r="D188" t="s">
        <v>2203</v>
      </c>
      <c r="E188">
        <v>8</v>
      </c>
      <c r="F188" t="s">
        <v>2204</v>
      </c>
      <c r="G188" t="s">
        <v>1266</v>
      </c>
      <c r="H188" t="s">
        <v>2205</v>
      </c>
      <c r="I188" t="s">
        <v>1268</v>
      </c>
      <c r="J188" t="s">
        <v>1269</v>
      </c>
      <c r="K188" t="s">
        <v>2206</v>
      </c>
      <c r="L188">
        <v>6</v>
      </c>
      <c r="M188" t="s">
        <v>1271</v>
      </c>
      <c r="N188" t="s">
        <v>1269</v>
      </c>
      <c r="O188" t="s">
        <v>2207</v>
      </c>
    </row>
    <row r="189" spans="1:15">
      <c r="A189" t="s">
        <v>1261</v>
      </c>
      <c r="B189" t="s">
        <v>2208</v>
      </c>
      <c r="C189" t="s">
        <v>2209</v>
      </c>
      <c r="D189" t="s">
        <v>2210</v>
      </c>
      <c r="E189">
        <v>8</v>
      </c>
      <c r="F189" t="s">
        <v>2211</v>
      </c>
      <c r="G189" t="s">
        <v>1266</v>
      </c>
      <c r="H189" t="s">
        <v>2212</v>
      </c>
      <c r="I189" t="s">
        <v>1268</v>
      </c>
      <c r="J189" t="s">
        <v>1269</v>
      </c>
      <c r="K189" t="s">
        <v>2213</v>
      </c>
      <c r="L189">
        <v>6</v>
      </c>
      <c r="M189" t="s">
        <v>1271</v>
      </c>
      <c r="N189" t="s">
        <v>1269</v>
      </c>
      <c r="O189" t="s">
        <v>2207</v>
      </c>
    </row>
    <row r="190" spans="1:15">
      <c r="A190" t="s">
        <v>1261</v>
      </c>
      <c r="B190" t="s">
        <v>2214</v>
      </c>
      <c r="C190" t="s">
        <v>2215</v>
      </c>
      <c r="D190" t="s">
        <v>2216</v>
      </c>
      <c r="E190">
        <v>8</v>
      </c>
      <c r="F190" t="s">
        <v>2217</v>
      </c>
      <c r="G190" t="s">
        <v>1266</v>
      </c>
      <c r="H190" t="s">
        <v>2218</v>
      </c>
      <c r="I190" t="s">
        <v>1268</v>
      </c>
      <c r="J190" t="s">
        <v>1269</v>
      </c>
      <c r="K190" t="s">
        <v>2219</v>
      </c>
      <c r="L190">
        <v>6</v>
      </c>
      <c r="M190" t="s">
        <v>1271</v>
      </c>
      <c r="N190" t="s">
        <v>1269</v>
      </c>
      <c r="O190" t="s">
        <v>2220</v>
      </c>
    </row>
    <row r="191" spans="1:15">
      <c r="A191" t="s">
        <v>1261</v>
      </c>
      <c r="B191" t="s">
        <v>930</v>
      </c>
      <c r="C191" t="s">
        <v>930</v>
      </c>
      <c r="D191" t="s">
        <v>2221</v>
      </c>
      <c r="E191">
        <v>8</v>
      </c>
      <c r="F191" t="s">
        <v>2222</v>
      </c>
      <c r="G191" t="s">
        <v>1266</v>
      </c>
      <c r="H191" t="s">
        <v>2223</v>
      </c>
      <c r="I191" t="s">
        <v>1268</v>
      </c>
      <c r="J191" t="s">
        <v>1269</v>
      </c>
      <c r="K191" t="s">
        <v>2224</v>
      </c>
      <c r="L191">
        <v>6</v>
      </c>
      <c r="M191" t="s">
        <v>1271</v>
      </c>
      <c r="N191" t="s">
        <v>1269</v>
      </c>
      <c r="O191" t="s">
        <v>2225</v>
      </c>
    </row>
    <row r="192" spans="1:15">
      <c r="A192" t="s">
        <v>1261</v>
      </c>
      <c r="B192" t="s">
        <v>2226</v>
      </c>
      <c r="C192" t="s">
        <v>931</v>
      </c>
      <c r="D192" t="s">
        <v>2227</v>
      </c>
      <c r="E192">
        <v>8</v>
      </c>
      <c r="F192" t="s">
        <v>2228</v>
      </c>
      <c r="G192" t="s">
        <v>1266</v>
      </c>
      <c r="H192" t="s">
        <v>2229</v>
      </c>
      <c r="I192" t="s">
        <v>1268</v>
      </c>
      <c r="J192" t="s">
        <v>1269</v>
      </c>
      <c r="K192" t="s">
        <v>2230</v>
      </c>
      <c r="L192">
        <v>6</v>
      </c>
      <c r="M192" t="s">
        <v>1271</v>
      </c>
      <c r="N192" t="s">
        <v>1269</v>
      </c>
      <c r="O192" t="s">
        <v>2220</v>
      </c>
    </row>
    <row r="193" spans="1:15">
      <c r="A193" t="s">
        <v>1261</v>
      </c>
      <c r="B193" t="s">
        <v>2231</v>
      </c>
      <c r="C193" t="s">
        <v>2232</v>
      </c>
      <c r="D193" t="s">
        <v>2233</v>
      </c>
      <c r="E193">
        <v>8</v>
      </c>
      <c r="F193" t="s">
        <v>2234</v>
      </c>
      <c r="G193" t="s">
        <v>1266</v>
      </c>
      <c r="H193" t="s">
        <v>2235</v>
      </c>
      <c r="I193" t="s">
        <v>1268</v>
      </c>
      <c r="J193" t="s">
        <v>1269</v>
      </c>
      <c r="K193" t="s">
        <v>2236</v>
      </c>
      <c r="L193">
        <v>6</v>
      </c>
      <c r="M193" t="s">
        <v>1271</v>
      </c>
      <c r="N193" t="s">
        <v>1269</v>
      </c>
      <c r="O193" t="s">
        <v>2220</v>
      </c>
    </row>
    <row r="194" spans="1:15">
      <c r="A194" t="s">
        <v>1261</v>
      </c>
      <c r="B194" t="s">
        <v>2237</v>
      </c>
      <c r="C194" t="s">
        <v>2238</v>
      </c>
      <c r="D194" t="s">
        <v>2239</v>
      </c>
      <c r="E194">
        <v>8</v>
      </c>
      <c r="F194" t="s">
        <v>2240</v>
      </c>
      <c r="G194" t="s">
        <v>1266</v>
      </c>
      <c r="H194" t="s">
        <v>2241</v>
      </c>
      <c r="I194" t="s">
        <v>1268</v>
      </c>
      <c r="J194" t="s">
        <v>1269</v>
      </c>
      <c r="K194" t="s">
        <v>2242</v>
      </c>
      <c r="L194">
        <v>6</v>
      </c>
      <c r="M194" t="s">
        <v>1271</v>
      </c>
      <c r="N194" t="s">
        <v>1269</v>
      </c>
      <c r="O194" t="s">
        <v>2243</v>
      </c>
    </row>
    <row r="195" spans="1:15">
      <c r="A195" t="s">
        <v>1261</v>
      </c>
      <c r="B195" t="s">
        <v>2244</v>
      </c>
      <c r="C195" t="s">
        <v>2245</v>
      </c>
      <c r="D195" t="s">
        <v>2246</v>
      </c>
      <c r="E195">
        <v>8</v>
      </c>
      <c r="F195" t="s">
        <v>2247</v>
      </c>
      <c r="G195" t="s">
        <v>1266</v>
      </c>
      <c r="H195" t="s">
        <v>2248</v>
      </c>
      <c r="I195" t="s">
        <v>1268</v>
      </c>
      <c r="J195" t="s">
        <v>1269</v>
      </c>
      <c r="K195" t="s">
        <v>2249</v>
      </c>
      <c r="L195">
        <v>6</v>
      </c>
      <c r="M195" t="s">
        <v>1271</v>
      </c>
      <c r="N195" t="s">
        <v>1269</v>
      </c>
      <c r="O195" t="s">
        <v>2243</v>
      </c>
    </row>
    <row r="196" spans="1:15">
      <c r="A196" t="s">
        <v>1261</v>
      </c>
      <c r="B196" t="s">
        <v>2250</v>
      </c>
      <c r="C196" t="s">
        <v>2250</v>
      </c>
      <c r="D196" t="s">
        <v>2251</v>
      </c>
      <c r="E196">
        <v>8</v>
      </c>
      <c r="F196" t="s">
        <v>2252</v>
      </c>
      <c r="G196" t="s">
        <v>1266</v>
      </c>
      <c r="H196" t="s">
        <v>2253</v>
      </c>
      <c r="I196" t="s">
        <v>1268</v>
      </c>
      <c r="J196" t="s">
        <v>1269</v>
      </c>
      <c r="K196" t="s">
        <v>2254</v>
      </c>
      <c r="L196">
        <v>6</v>
      </c>
      <c r="M196" t="s">
        <v>1271</v>
      </c>
      <c r="N196" t="s">
        <v>1269</v>
      </c>
      <c r="O196" t="s">
        <v>2243</v>
      </c>
    </row>
    <row r="197" spans="1:15">
      <c r="A197" t="s">
        <v>1261</v>
      </c>
      <c r="B197" t="s">
        <v>2255</v>
      </c>
      <c r="C197" t="s">
        <v>2256</v>
      </c>
      <c r="D197" t="s">
        <v>2257</v>
      </c>
      <c r="E197">
        <v>8</v>
      </c>
      <c r="F197" t="s">
        <v>2258</v>
      </c>
      <c r="G197" t="s">
        <v>1266</v>
      </c>
      <c r="H197" t="s">
        <v>2259</v>
      </c>
      <c r="I197" t="s">
        <v>1268</v>
      </c>
      <c r="J197" t="s">
        <v>1269</v>
      </c>
      <c r="K197" t="s">
        <v>2260</v>
      </c>
      <c r="L197">
        <v>6</v>
      </c>
      <c r="M197" t="s">
        <v>1271</v>
      </c>
      <c r="N197" t="s">
        <v>1269</v>
      </c>
      <c r="O197" t="s">
        <v>2243</v>
      </c>
    </row>
    <row r="198" spans="1:15">
      <c r="A198" t="s">
        <v>1261</v>
      </c>
      <c r="B198" t="s">
        <v>2261</v>
      </c>
      <c r="C198" t="s">
        <v>2262</v>
      </c>
      <c r="D198" t="s">
        <v>2263</v>
      </c>
      <c r="E198">
        <v>8</v>
      </c>
      <c r="F198" t="s">
        <v>2264</v>
      </c>
      <c r="G198" t="s">
        <v>1266</v>
      </c>
      <c r="H198" t="s">
        <v>2265</v>
      </c>
      <c r="I198" t="s">
        <v>1268</v>
      </c>
      <c r="J198" t="s">
        <v>1269</v>
      </c>
      <c r="K198" t="s">
        <v>2266</v>
      </c>
      <c r="L198">
        <v>6</v>
      </c>
      <c r="M198" t="s">
        <v>1271</v>
      </c>
      <c r="N198" t="s">
        <v>1269</v>
      </c>
      <c r="O198" t="s">
        <v>2243</v>
      </c>
    </row>
    <row r="199" spans="1:15">
      <c r="A199" t="s">
        <v>1261</v>
      </c>
      <c r="B199" t="s">
        <v>2267</v>
      </c>
      <c r="C199" t="s">
        <v>2268</v>
      </c>
      <c r="D199" t="s">
        <v>2269</v>
      </c>
      <c r="E199">
        <v>8</v>
      </c>
      <c r="F199" t="s">
        <v>2270</v>
      </c>
      <c r="G199" t="s">
        <v>1266</v>
      </c>
      <c r="H199" t="s">
        <v>2271</v>
      </c>
      <c r="I199" t="s">
        <v>1268</v>
      </c>
      <c r="J199" t="s">
        <v>1269</v>
      </c>
      <c r="K199" t="s">
        <v>2272</v>
      </c>
      <c r="L199">
        <v>6</v>
      </c>
      <c r="M199" t="s">
        <v>1271</v>
      </c>
      <c r="N199" t="s">
        <v>1269</v>
      </c>
      <c r="O199" t="s">
        <v>2243</v>
      </c>
    </row>
    <row r="200" spans="1:15">
      <c r="A200" t="s">
        <v>1261</v>
      </c>
      <c r="B200" t="s">
        <v>2267</v>
      </c>
      <c r="C200" t="s">
        <v>2273</v>
      </c>
      <c r="D200" t="s">
        <v>2274</v>
      </c>
      <c r="E200">
        <v>8</v>
      </c>
      <c r="F200" t="s">
        <v>2275</v>
      </c>
      <c r="G200" t="s">
        <v>1266</v>
      </c>
      <c r="H200" t="s">
        <v>2276</v>
      </c>
      <c r="I200" t="s">
        <v>1268</v>
      </c>
      <c r="J200" t="s">
        <v>1269</v>
      </c>
      <c r="K200" t="s">
        <v>2272</v>
      </c>
      <c r="L200">
        <v>6</v>
      </c>
      <c r="M200" t="s">
        <v>1271</v>
      </c>
      <c r="N200" t="s">
        <v>1269</v>
      </c>
      <c r="O200" t="s">
        <v>2243</v>
      </c>
    </row>
    <row r="201" spans="1:15">
      <c r="A201" t="s">
        <v>1261</v>
      </c>
      <c r="B201" t="s">
        <v>2267</v>
      </c>
      <c r="C201" t="s">
        <v>2277</v>
      </c>
      <c r="D201" t="s">
        <v>2278</v>
      </c>
      <c r="E201">
        <v>8</v>
      </c>
      <c r="F201" t="s">
        <v>2279</v>
      </c>
      <c r="G201" t="s">
        <v>1266</v>
      </c>
      <c r="H201" t="s">
        <v>2280</v>
      </c>
      <c r="I201" t="s">
        <v>1268</v>
      </c>
      <c r="J201" t="s">
        <v>1269</v>
      </c>
      <c r="K201" t="s">
        <v>2272</v>
      </c>
      <c r="L201">
        <v>6</v>
      </c>
      <c r="M201" t="s">
        <v>1271</v>
      </c>
      <c r="N201" t="s">
        <v>1269</v>
      </c>
      <c r="O201" t="s">
        <v>2243</v>
      </c>
    </row>
    <row r="202" spans="1:15">
      <c r="A202" t="s">
        <v>1261</v>
      </c>
      <c r="B202" t="s">
        <v>2267</v>
      </c>
      <c r="C202" t="s">
        <v>2281</v>
      </c>
      <c r="D202" t="s">
        <v>2282</v>
      </c>
      <c r="E202">
        <v>8</v>
      </c>
      <c r="F202" t="s">
        <v>2283</v>
      </c>
      <c r="G202" t="s">
        <v>1266</v>
      </c>
      <c r="H202" t="s">
        <v>2284</v>
      </c>
      <c r="I202" t="s">
        <v>1268</v>
      </c>
      <c r="J202" t="s">
        <v>1269</v>
      </c>
      <c r="K202" t="s">
        <v>2272</v>
      </c>
      <c r="L202">
        <v>6</v>
      </c>
      <c r="M202" t="s">
        <v>1271</v>
      </c>
      <c r="N202" t="s">
        <v>1269</v>
      </c>
      <c r="O202" t="s">
        <v>2243</v>
      </c>
    </row>
    <row r="203" spans="1:15">
      <c r="A203" t="s">
        <v>1261</v>
      </c>
      <c r="B203" t="s">
        <v>2285</v>
      </c>
      <c r="C203" t="s">
        <v>2286</v>
      </c>
      <c r="D203" t="s">
        <v>2287</v>
      </c>
      <c r="E203">
        <v>8</v>
      </c>
      <c r="F203" t="s">
        <v>2288</v>
      </c>
      <c r="G203" t="s">
        <v>1266</v>
      </c>
      <c r="H203" t="s">
        <v>2289</v>
      </c>
      <c r="I203" t="s">
        <v>1268</v>
      </c>
      <c r="J203" t="s">
        <v>1269</v>
      </c>
      <c r="K203" t="s">
        <v>2290</v>
      </c>
      <c r="L203">
        <v>6</v>
      </c>
      <c r="M203" t="s">
        <v>1271</v>
      </c>
      <c r="N203" t="s">
        <v>1269</v>
      </c>
      <c r="O203" t="s">
        <v>2243</v>
      </c>
    </row>
    <row r="204" spans="1:15">
      <c r="A204" t="s">
        <v>1261</v>
      </c>
      <c r="B204" t="s">
        <v>2291</v>
      </c>
      <c r="C204" t="s">
        <v>2292</v>
      </c>
      <c r="D204" t="s">
        <v>2293</v>
      </c>
      <c r="E204">
        <v>8</v>
      </c>
      <c r="F204" t="s">
        <v>2294</v>
      </c>
      <c r="G204" t="s">
        <v>1266</v>
      </c>
      <c r="H204" t="s">
        <v>2295</v>
      </c>
      <c r="I204" t="s">
        <v>1268</v>
      </c>
      <c r="J204" t="s">
        <v>1269</v>
      </c>
      <c r="K204" t="s">
        <v>2296</v>
      </c>
      <c r="L204">
        <v>6</v>
      </c>
      <c r="M204" t="s">
        <v>1271</v>
      </c>
      <c r="N204" t="s">
        <v>1269</v>
      </c>
      <c r="O204" t="s">
        <v>2243</v>
      </c>
    </row>
    <row r="205" spans="1:15">
      <c r="A205" t="s">
        <v>1261</v>
      </c>
      <c r="B205" t="s">
        <v>2297</v>
      </c>
      <c r="C205" t="s">
        <v>2298</v>
      </c>
      <c r="D205" t="s">
        <v>2299</v>
      </c>
      <c r="E205">
        <v>8</v>
      </c>
      <c r="F205" t="s">
        <v>2300</v>
      </c>
      <c r="G205" t="s">
        <v>1266</v>
      </c>
      <c r="H205" t="s">
        <v>2301</v>
      </c>
      <c r="I205" t="s">
        <v>1268</v>
      </c>
      <c r="J205" t="s">
        <v>1269</v>
      </c>
      <c r="K205" t="s">
        <v>2302</v>
      </c>
      <c r="L205">
        <v>6</v>
      </c>
      <c r="M205" t="s">
        <v>1271</v>
      </c>
      <c r="N205" t="s">
        <v>1269</v>
      </c>
      <c r="O205" t="s">
        <v>2243</v>
      </c>
    </row>
    <row r="206" spans="1:15">
      <c r="A206" t="s">
        <v>1261</v>
      </c>
      <c r="B206" t="s">
        <v>2303</v>
      </c>
      <c r="C206" t="s">
        <v>2304</v>
      </c>
      <c r="D206" t="s">
        <v>2305</v>
      </c>
      <c r="E206">
        <v>8</v>
      </c>
      <c r="F206" t="s">
        <v>2306</v>
      </c>
      <c r="G206" t="s">
        <v>1266</v>
      </c>
      <c r="H206" t="s">
        <v>2307</v>
      </c>
      <c r="I206" t="s">
        <v>1268</v>
      </c>
      <c r="J206" t="s">
        <v>1269</v>
      </c>
      <c r="K206" t="s">
        <v>2308</v>
      </c>
      <c r="L206">
        <v>6</v>
      </c>
      <c r="M206" t="s">
        <v>1271</v>
      </c>
      <c r="N206" t="s">
        <v>1269</v>
      </c>
      <c r="O206" t="s">
        <v>2309</v>
      </c>
    </row>
    <row r="207" spans="1:15">
      <c r="A207" t="s">
        <v>1261</v>
      </c>
      <c r="B207" t="s">
        <v>2310</v>
      </c>
      <c r="C207" t="s">
        <v>960</v>
      </c>
      <c r="D207" t="s">
        <v>2311</v>
      </c>
      <c r="E207">
        <v>8</v>
      </c>
      <c r="F207" t="s">
        <v>2312</v>
      </c>
      <c r="G207" t="s">
        <v>1266</v>
      </c>
      <c r="H207" t="s">
        <v>2313</v>
      </c>
      <c r="I207" t="s">
        <v>1268</v>
      </c>
      <c r="J207" t="s">
        <v>1269</v>
      </c>
      <c r="K207" t="s">
        <v>2314</v>
      </c>
      <c r="L207">
        <v>6</v>
      </c>
      <c r="M207" t="s">
        <v>1271</v>
      </c>
      <c r="N207" t="s">
        <v>1269</v>
      </c>
      <c r="O207" t="s">
        <v>2315</v>
      </c>
    </row>
    <row r="208" spans="1:15">
      <c r="A208" t="s">
        <v>1261</v>
      </c>
      <c r="B208" t="s">
        <v>2316</v>
      </c>
      <c r="C208" t="s">
        <v>2317</v>
      </c>
      <c r="D208" t="s">
        <v>2318</v>
      </c>
      <c r="E208">
        <v>8</v>
      </c>
      <c r="F208" t="s">
        <v>2319</v>
      </c>
      <c r="G208" t="s">
        <v>1266</v>
      </c>
      <c r="H208" t="s">
        <v>2320</v>
      </c>
      <c r="I208" t="s">
        <v>1268</v>
      </c>
      <c r="J208" t="s">
        <v>1269</v>
      </c>
      <c r="K208" t="s">
        <v>2321</v>
      </c>
      <c r="L208">
        <v>6</v>
      </c>
      <c r="M208" t="s">
        <v>1271</v>
      </c>
      <c r="N208" t="s">
        <v>1269</v>
      </c>
      <c r="O208" t="s">
        <v>2315</v>
      </c>
    </row>
    <row r="209" spans="1:15">
      <c r="A209" t="s">
        <v>1261</v>
      </c>
      <c r="B209" t="s">
        <v>2322</v>
      </c>
      <c r="C209" t="s">
        <v>2323</v>
      </c>
      <c r="D209" t="s">
        <v>2324</v>
      </c>
      <c r="E209">
        <v>8</v>
      </c>
      <c r="F209" t="s">
        <v>2325</v>
      </c>
      <c r="G209" t="s">
        <v>1266</v>
      </c>
      <c r="H209" t="s">
        <v>2326</v>
      </c>
      <c r="I209" t="s">
        <v>1268</v>
      </c>
      <c r="J209" t="s">
        <v>1269</v>
      </c>
      <c r="K209" t="s">
        <v>2327</v>
      </c>
      <c r="L209">
        <v>6</v>
      </c>
      <c r="M209" t="s">
        <v>1271</v>
      </c>
      <c r="N209" t="s">
        <v>1269</v>
      </c>
      <c r="O209" t="s">
        <v>2315</v>
      </c>
    </row>
    <row r="210" spans="1:15">
      <c r="A210" t="s">
        <v>1261</v>
      </c>
      <c r="B210" t="s">
        <v>2328</v>
      </c>
      <c r="C210" t="s">
        <v>2329</v>
      </c>
      <c r="D210" t="s">
        <v>2330</v>
      </c>
      <c r="E210">
        <v>8</v>
      </c>
      <c r="F210" t="s">
        <v>2331</v>
      </c>
      <c r="G210" t="s">
        <v>1266</v>
      </c>
      <c r="H210" t="s">
        <v>2332</v>
      </c>
      <c r="I210" t="s">
        <v>1268</v>
      </c>
      <c r="J210" t="s">
        <v>1269</v>
      </c>
      <c r="K210" t="s">
        <v>2333</v>
      </c>
      <c r="L210">
        <v>6</v>
      </c>
      <c r="M210" t="s">
        <v>1271</v>
      </c>
      <c r="N210" t="s">
        <v>1269</v>
      </c>
      <c r="O210" t="s">
        <v>2315</v>
      </c>
    </row>
    <row r="211" spans="1:15">
      <c r="A211" t="s">
        <v>1261</v>
      </c>
      <c r="B211" t="s">
        <v>2334</v>
      </c>
      <c r="C211" t="s">
        <v>2335</v>
      </c>
      <c r="D211" t="s">
        <v>2336</v>
      </c>
      <c r="E211">
        <v>8</v>
      </c>
      <c r="F211" t="s">
        <v>2337</v>
      </c>
      <c r="G211" t="s">
        <v>1266</v>
      </c>
      <c r="H211" t="s">
        <v>2338</v>
      </c>
      <c r="I211" t="s">
        <v>1268</v>
      </c>
      <c r="J211" t="s">
        <v>1269</v>
      </c>
      <c r="K211" t="s">
        <v>1977</v>
      </c>
      <c r="L211">
        <v>6</v>
      </c>
      <c r="M211" t="s">
        <v>1271</v>
      </c>
      <c r="N211" t="s">
        <v>1269</v>
      </c>
      <c r="O211" t="s">
        <v>1978</v>
      </c>
    </row>
    <row r="212" spans="1:15">
      <c r="A212" t="s">
        <v>1261</v>
      </c>
      <c r="B212" t="s">
        <v>2316</v>
      </c>
      <c r="C212" t="s">
        <v>2339</v>
      </c>
      <c r="D212" t="s">
        <v>2340</v>
      </c>
      <c r="E212">
        <v>8</v>
      </c>
      <c r="F212" t="s">
        <v>2341</v>
      </c>
      <c r="G212" t="s">
        <v>1266</v>
      </c>
      <c r="H212" t="s">
        <v>2342</v>
      </c>
      <c r="I212" t="s">
        <v>1268</v>
      </c>
      <c r="J212" t="s">
        <v>1269</v>
      </c>
      <c r="K212" t="s">
        <v>2343</v>
      </c>
      <c r="L212">
        <v>6</v>
      </c>
      <c r="M212" t="s">
        <v>1271</v>
      </c>
      <c r="N212" t="s">
        <v>1269</v>
      </c>
      <c r="O212" t="s">
        <v>1978</v>
      </c>
    </row>
    <row r="213" spans="1:15">
      <c r="A213" t="s">
        <v>1261</v>
      </c>
      <c r="B213" t="s">
        <v>2344</v>
      </c>
      <c r="C213" t="s">
        <v>996</v>
      </c>
      <c r="D213" t="s">
        <v>2345</v>
      </c>
      <c r="E213">
        <v>8</v>
      </c>
      <c r="F213" t="s">
        <v>2346</v>
      </c>
      <c r="G213" t="s">
        <v>1266</v>
      </c>
      <c r="H213" t="s">
        <v>2347</v>
      </c>
      <c r="I213" t="s">
        <v>1268</v>
      </c>
      <c r="J213" t="s">
        <v>1269</v>
      </c>
      <c r="K213" t="s">
        <v>2348</v>
      </c>
      <c r="L213">
        <v>6</v>
      </c>
      <c r="M213" t="s">
        <v>1271</v>
      </c>
      <c r="N213" t="s">
        <v>1269</v>
      </c>
      <c r="O213" t="s">
        <v>1978</v>
      </c>
    </row>
    <row r="214" spans="1:15">
      <c r="A214" t="s">
        <v>1261</v>
      </c>
      <c r="B214" t="s">
        <v>2349</v>
      </c>
      <c r="C214" t="s">
        <v>2349</v>
      </c>
      <c r="D214" t="s">
        <v>2350</v>
      </c>
      <c r="E214">
        <v>8</v>
      </c>
      <c r="F214" t="s">
        <v>2351</v>
      </c>
      <c r="G214" t="s">
        <v>1266</v>
      </c>
      <c r="H214" t="s">
        <v>2352</v>
      </c>
      <c r="I214" t="s">
        <v>1268</v>
      </c>
      <c r="J214" t="s">
        <v>1269</v>
      </c>
      <c r="K214" t="s">
        <v>2353</v>
      </c>
      <c r="L214">
        <v>6</v>
      </c>
      <c r="M214" t="s">
        <v>1271</v>
      </c>
      <c r="N214" t="s">
        <v>1269</v>
      </c>
      <c r="O214" t="s">
        <v>1978</v>
      </c>
    </row>
    <row r="215" spans="1:15">
      <c r="A215" t="s">
        <v>1261</v>
      </c>
      <c r="B215" t="s">
        <v>2354</v>
      </c>
      <c r="C215" t="s">
        <v>2355</v>
      </c>
      <c r="D215" t="s">
        <v>2356</v>
      </c>
      <c r="E215">
        <v>8</v>
      </c>
      <c r="F215" t="s">
        <v>2357</v>
      </c>
      <c r="G215" t="s">
        <v>1266</v>
      </c>
      <c r="H215" t="s">
        <v>2358</v>
      </c>
      <c r="I215" t="s">
        <v>1268</v>
      </c>
      <c r="J215" t="s">
        <v>1269</v>
      </c>
      <c r="K215" t="s">
        <v>2359</v>
      </c>
      <c r="L215">
        <v>6</v>
      </c>
      <c r="M215" t="s">
        <v>1271</v>
      </c>
      <c r="N215" t="s">
        <v>1269</v>
      </c>
      <c r="O215" t="s">
        <v>1978</v>
      </c>
    </row>
    <row r="216" spans="1:15">
      <c r="A216" t="s">
        <v>1261</v>
      </c>
      <c r="B216" t="s">
        <v>2360</v>
      </c>
      <c r="C216" t="s">
        <v>2361</v>
      </c>
      <c r="D216" t="s">
        <v>2362</v>
      </c>
      <c r="E216">
        <v>8</v>
      </c>
      <c r="F216" t="s">
        <v>2363</v>
      </c>
      <c r="G216" t="s">
        <v>1266</v>
      </c>
      <c r="H216" t="s">
        <v>2364</v>
      </c>
      <c r="I216" t="s">
        <v>1268</v>
      </c>
      <c r="J216" t="s">
        <v>1269</v>
      </c>
      <c r="K216" t="s">
        <v>2365</v>
      </c>
      <c r="L216">
        <v>6</v>
      </c>
      <c r="M216" t="s">
        <v>1271</v>
      </c>
      <c r="N216" t="s">
        <v>1269</v>
      </c>
      <c r="O216" t="s">
        <v>2366</v>
      </c>
    </row>
    <row r="217" spans="1:15">
      <c r="A217" t="s">
        <v>1261</v>
      </c>
      <c r="B217" t="s">
        <v>2367</v>
      </c>
      <c r="C217" t="s">
        <v>2368</v>
      </c>
      <c r="D217" t="s">
        <v>2369</v>
      </c>
      <c r="E217">
        <v>8</v>
      </c>
      <c r="F217" t="s">
        <v>2370</v>
      </c>
      <c r="G217" t="s">
        <v>1266</v>
      </c>
      <c r="H217" t="s">
        <v>2371</v>
      </c>
      <c r="I217" t="s">
        <v>1268</v>
      </c>
      <c r="J217" t="s">
        <v>1269</v>
      </c>
      <c r="K217" t="s">
        <v>2372</v>
      </c>
      <c r="L217">
        <v>6</v>
      </c>
      <c r="M217" t="s">
        <v>1271</v>
      </c>
      <c r="N217" t="s">
        <v>1269</v>
      </c>
      <c r="O217" t="s">
        <v>2366</v>
      </c>
    </row>
    <row r="218" spans="1:15">
      <c r="A218" t="s">
        <v>1261</v>
      </c>
      <c r="B218" t="s">
        <v>2373</v>
      </c>
      <c r="C218" t="s">
        <v>2374</v>
      </c>
      <c r="D218" t="s">
        <v>2375</v>
      </c>
      <c r="E218">
        <v>8</v>
      </c>
      <c r="F218" t="s">
        <v>2376</v>
      </c>
      <c r="G218" t="s">
        <v>1266</v>
      </c>
      <c r="H218" t="s">
        <v>2377</v>
      </c>
      <c r="I218" t="s">
        <v>1268</v>
      </c>
      <c r="J218" t="s">
        <v>1269</v>
      </c>
      <c r="K218" t="s">
        <v>2378</v>
      </c>
      <c r="L218">
        <v>6</v>
      </c>
      <c r="M218" t="s">
        <v>1271</v>
      </c>
      <c r="N218" t="s">
        <v>1269</v>
      </c>
      <c r="O218" t="s">
        <v>2366</v>
      </c>
    </row>
    <row r="219" spans="1:15">
      <c r="A219" t="s">
        <v>1261</v>
      </c>
      <c r="B219" t="s">
        <v>2379</v>
      </c>
      <c r="C219" t="s">
        <v>1005</v>
      </c>
      <c r="D219" t="s">
        <v>2380</v>
      </c>
      <c r="E219">
        <v>8</v>
      </c>
      <c r="F219" t="s">
        <v>2381</v>
      </c>
      <c r="G219" t="s">
        <v>1266</v>
      </c>
      <c r="H219" t="s">
        <v>2382</v>
      </c>
      <c r="I219" t="s">
        <v>1268</v>
      </c>
      <c r="J219" t="s">
        <v>1269</v>
      </c>
      <c r="K219" t="s">
        <v>2383</v>
      </c>
      <c r="L219">
        <v>6</v>
      </c>
      <c r="M219" t="s">
        <v>1271</v>
      </c>
      <c r="N219" t="s">
        <v>1269</v>
      </c>
      <c r="O219" t="s">
        <v>2366</v>
      </c>
    </row>
    <row r="220" spans="1:15">
      <c r="A220" t="s">
        <v>1261</v>
      </c>
      <c r="B220" t="s">
        <v>2384</v>
      </c>
      <c r="C220" t="s">
        <v>2385</v>
      </c>
      <c r="D220" t="s">
        <v>2386</v>
      </c>
      <c r="E220">
        <v>8</v>
      </c>
      <c r="F220" t="s">
        <v>2387</v>
      </c>
      <c r="G220" t="s">
        <v>1266</v>
      </c>
      <c r="H220" t="s">
        <v>2388</v>
      </c>
      <c r="I220" t="s">
        <v>1268</v>
      </c>
      <c r="J220" t="s">
        <v>1269</v>
      </c>
      <c r="K220" t="s">
        <v>2389</v>
      </c>
      <c r="L220">
        <v>6</v>
      </c>
      <c r="M220" t="s">
        <v>1271</v>
      </c>
      <c r="N220" t="s">
        <v>1269</v>
      </c>
      <c r="O220" t="s">
        <v>2390</v>
      </c>
    </row>
    <row r="221" spans="1:15">
      <c r="A221" t="s">
        <v>1261</v>
      </c>
      <c r="B221" t="s">
        <v>2384</v>
      </c>
      <c r="C221" t="s">
        <v>2391</v>
      </c>
      <c r="D221" t="s">
        <v>2392</v>
      </c>
      <c r="E221">
        <v>8</v>
      </c>
      <c r="F221" t="s">
        <v>2393</v>
      </c>
      <c r="G221" t="s">
        <v>1266</v>
      </c>
      <c r="H221" t="s">
        <v>2394</v>
      </c>
      <c r="I221" t="s">
        <v>1268</v>
      </c>
      <c r="J221" t="s">
        <v>1269</v>
      </c>
      <c r="K221" t="s">
        <v>2389</v>
      </c>
      <c r="L221">
        <v>6</v>
      </c>
      <c r="M221" t="s">
        <v>1271</v>
      </c>
      <c r="N221" t="s">
        <v>1269</v>
      </c>
      <c r="O221" t="s">
        <v>2395</v>
      </c>
    </row>
    <row r="222" spans="1:15">
      <c r="A222" t="s">
        <v>1261</v>
      </c>
      <c r="B222" t="s">
        <v>2396</v>
      </c>
      <c r="C222" t="s">
        <v>2397</v>
      </c>
      <c r="D222" t="s">
        <v>2398</v>
      </c>
      <c r="E222">
        <v>8</v>
      </c>
      <c r="F222" t="s">
        <v>2399</v>
      </c>
      <c r="G222" t="s">
        <v>1266</v>
      </c>
      <c r="H222" t="s">
        <v>2400</v>
      </c>
      <c r="I222" t="s">
        <v>1268</v>
      </c>
      <c r="J222" t="s">
        <v>1269</v>
      </c>
      <c r="K222" t="s">
        <v>2401</v>
      </c>
      <c r="L222">
        <v>6</v>
      </c>
      <c r="M222" t="s">
        <v>1271</v>
      </c>
      <c r="N222" t="s">
        <v>1269</v>
      </c>
      <c r="O222" t="s">
        <v>2402</v>
      </c>
    </row>
    <row r="223" spans="1:15">
      <c r="A223" t="s">
        <v>1261</v>
      </c>
      <c r="B223" t="s">
        <v>2403</v>
      </c>
      <c r="C223" t="s">
        <v>2404</v>
      </c>
      <c r="D223" t="s">
        <v>2405</v>
      </c>
      <c r="E223">
        <v>8</v>
      </c>
      <c r="F223" t="s">
        <v>2406</v>
      </c>
      <c r="G223" t="s">
        <v>1266</v>
      </c>
      <c r="H223" t="s">
        <v>2407</v>
      </c>
      <c r="I223" t="s">
        <v>1268</v>
      </c>
      <c r="J223" t="s">
        <v>1269</v>
      </c>
      <c r="K223" t="s">
        <v>2408</v>
      </c>
      <c r="L223">
        <v>6</v>
      </c>
      <c r="M223" t="s">
        <v>1271</v>
      </c>
      <c r="N223" t="s">
        <v>1269</v>
      </c>
      <c r="O223" t="s">
        <v>2402</v>
      </c>
    </row>
    <row r="224" spans="1:15">
      <c r="A224" t="s">
        <v>1261</v>
      </c>
      <c r="B224" t="s">
        <v>2409</v>
      </c>
      <c r="C224" t="s">
        <v>2410</v>
      </c>
      <c r="D224" t="s">
        <v>2411</v>
      </c>
      <c r="E224">
        <v>8</v>
      </c>
      <c r="F224" t="s">
        <v>2412</v>
      </c>
      <c r="G224" t="s">
        <v>1266</v>
      </c>
      <c r="H224" t="s">
        <v>2413</v>
      </c>
      <c r="I224" t="s">
        <v>1268</v>
      </c>
      <c r="J224" t="s">
        <v>1269</v>
      </c>
      <c r="K224" t="s">
        <v>2414</v>
      </c>
      <c r="L224">
        <v>6</v>
      </c>
      <c r="M224" t="s">
        <v>1271</v>
      </c>
      <c r="N224" t="s">
        <v>1269</v>
      </c>
      <c r="O224" t="s">
        <v>2402</v>
      </c>
    </row>
    <row r="225" spans="1:15">
      <c r="A225" t="s">
        <v>1261</v>
      </c>
      <c r="B225" t="s">
        <v>2415</v>
      </c>
      <c r="C225" t="s">
        <v>2416</v>
      </c>
      <c r="D225" t="s">
        <v>2417</v>
      </c>
      <c r="E225">
        <v>8</v>
      </c>
      <c r="F225" t="s">
        <v>2418</v>
      </c>
      <c r="G225" t="s">
        <v>1266</v>
      </c>
      <c r="H225" t="s">
        <v>2419</v>
      </c>
      <c r="I225" t="s">
        <v>1268</v>
      </c>
      <c r="J225" t="s">
        <v>1269</v>
      </c>
      <c r="K225" t="s">
        <v>2420</v>
      </c>
      <c r="L225">
        <v>6</v>
      </c>
      <c r="M225" t="s">
        <v>1271</v>
      </c>
      <c r="N225" t="s">
        <v>1269</v>
      </c>
      <c r="O225" t="s">
        <v>2402</v>
      </c>
    </row>
    <row r="226" spans="1:15">
      <c r="A226" t="s">
        <v>1261</v>
      </c>
      <c r="B226" t="s">
        <v>2421</v>
      </c>
      <c r="C226" t="s">
        <v>2422</v>
      </c>
      <c r="D226" t="s">
        <v>2423</v>
      </c>
      <c r="E226">
        <v>8</v>
      </c>
      <c r="F226" t="s">
        <v>2424</v>
      </c>
      <c r="G226" t="s">
        <v>1266</v>
      </c>
      <c r="H226" t="s">
        <v>2425</v>
      </c>
      <c r="I226" t="s">
        <v>1268</v>
      </c>
      <c r="J226" t="s">
        <v>1269</v>
      </c>
      <c r="K226" t="s">
        <v>2426</v>
      </c>
      <c r="L226">
        <v>6</v>
      </c>
      <c r="M226" t="s">
        <v>1271</v>
      </c>
      <c r="N226" t="s">
        <v>1269</v>
      </c>
      <c r="O226" t="s">
        <v>1978</v>
      </c>
    </row>
    <row r="227" spans="1:15">
      <c r="A227" t="s">
        <v>1261</v>
      </c>
      <c r="B227" t="s">
        <v>2403</v>
      </c>
      <c r="C227" t="s">
        <v>2427</v>
      </c>
      <c r="D227" t="s">
        <v>2428</v>
      </c>
      <c r="E227">
        <v>8</v>
      </c>
      <c r="F227" t="s">
        <v>2429</v>
      </c>
      <c r="G227" t="s">
        <v>1266</v>
      </c>
      <c r="H227" t="s">
        <v>2430</v>
      </c>
      <c r="I227" t="s">
        <v>1268</v>
      </c>
      <c r="J227" t="s">
        <v>1269</v>
      </c>
      <c r="K227" t="s">
        <v>2431</v>
      </c>
      <c r="L227">
        <v>6</v>
      </c>
      <c r="M227" t="s">
        <v>1271</v>
      </c>
      <c r="N227" t="s">
        <v>1269</v>
      </c>
      <c r="O227" t="s">
        <v>1978</v>
      </c>
    </row>
    <row r="228" spans="1:15">
      <c r="A228" t="s">
        <v>1261</v>
      </c>
      <c r="B228" t="s">
        <v>2432</v>
      </c>
      <c r="C228" t="s">
        <v>2433</v>
      </c>
      <c r="D228" t="s">
        <v>2434</v>
      </c>
      <c r="E228">
        <v>8</v>
      </c>
      <c r="F228" t="s">
        <v>2435</v>
      </c>
      <c r="G228" t="s">
        <v>1266</v>
      </c>
      <c r="H228" t="s">
        <v>2436</v>
      </c>
      <c r="I228" t="s">
        <v>1268</v>
      </c>
      <c r="J228" t="s">
        <v>1269</v>
      </c>
      <c r="K228" t="s">
        <v>2437</v>
      </c>
      <c r="L228">
        <v>6</v>
      </c>
      <c r="M228" t="s">
        <v>1271</v>
      </c>
      <c r="N228" t="s">
        <v>1269</v>
      </c>
      <c r="O228" t="s">
        <v>1978</v>
      </c>
    </row>
    <row r="229" spans="1:15">
      <c r="A229" t="s">
        <v>1261</v>
      </c>
      <c r="B229" t="s">
        <v>2438</v>
      </c>
      <c r="C229" t="s">
        <v>2439</v>
      </c>
      <c r="D229" t="s">
        <v>2440</v>
      </c>
      <c r="E229">
        <v>8</v>
      </c>
      <c r="F229" t="s">
        <v>2441</v>
      </c>
      <c r="G229" t="s">
        <v>1266</v>
      </c>
      <c r="H229" t="s">
        <v>2442</v>
      </c>
      <c r="I229" t="s">
        <v>1268</v>
      </c>
      <c r="J229" t="s">
        <v>1269</v>
      </c>
      <c r="K229" t="s">
        <v>2443</v>
      </c>
      <c r="L229">
        <v>6</v>
      </c>
      <c r="M229" t="s">
        <v>1271</v>
      </c>
      <c r="N229" t="s">
        <v>1269</v>
      </c>
      <c r="O229" t="s">
        <v>2366</v>
      </c>
    </row>
    <row r="230" spans="1:15">
      <c r="A230" t="s">
        <v>1261</v>
      </c>
      <c r="B230" t="s">
        <v>2444</v>
      </c>
      <c r="C230" t="s">
        <v>2445</v>
      </c>
      <c r="D230" t="s">
        <v>2446</v>
      </c>
      <c r="E230">
        <v>8</v>
      </c>
      <c r="F230" t="s">
        <v>2447</v>
      </c>
      <c r="G230" t="s">
        <v>1266</v>
      </c>
      <c r="H230" t="s">
        <v>2448</v>
      </c>
      <c r="I230" t="s">
        <v>1268</v>
      </c>
      <c r="J230" t="s">
        <v>1269</v>
      </c>
      <c r="K230" t="s">
        <v>2449</v>
      </c>
      <c r="L230">
        <v>6</v>
      </c>
      <c r="M230" t="s">
        <v>1271</v>
      </c>
      <c r="N230" t="s">
        <v>1269</v>
      </c>
      <c r="O230" t="s">
        <v>2366</v>
      </c>
    </row>
    <row r="231" spans="1:15">
      <c r="A231" t="s">
        <v>1261</v>
      </c>
      <c r="B231" t="s">
        <v>2450</v>
      </c>
      <c r="C231" t="s">
        <v>2451</v>
      </c>
      <c r="D231" t="s">
        <v>2452</v>
      </c>
      <c r="E231">
        <v>8</v>
      </c>
      <c r="F231" t="s">
        <v>2453</v>
      </c>
      <c r="G231" t="s">
        <v>1266</v>
      </c>
      <c r="H231" t="s">
        <v>2454</v>
      </c>
      <c r="I231" t="s">
        <v>1268</v>
      </c>
      <c r="J231" t="s">
        <v>1269</v>
      </c>
      <c r="K231" t="s">
        <v>2455</v>
      </c>
      <c r="L231">
        <v>6</v>
      </c>
      <c r="M231" t="s">
        <v>1271</v>
      </c>
      <c r="N231" t="s">
        <v>1269</v>
      </c>
      <c r="O231" t="s">
        <v>2366</v>
      </c>
    </row>
    <row r="232" spans="1:15">
      <c r="A232" t="s">
        <v>1261</v>
      </c>
      <c r="B232" t="s">
        <v>2403</v>
      </c>
      <c r="C232" t="s">
        <v>2456</v>
      </c>
      <c r="D232" t="s">
        <v>2457</v>
      </c>
      <c r="E232">
        <v>8</v>
      </c>
      <c r="F232" t="s">
        <v>2458</v>
      </c>
      <c r="G232" t="s">
        <v>1266</v>
      </c>
      <c r="H232" t="s">
        <v>2459</v>
      </c>
      <c r="I232" t="s">
        <v>1268</v>
      </c>
      <c r="J232" t="s">
        <v>1269</v>
      </c>
      <c r="K232" t="s">
        <v>2460</v>
      </c>
      <c r="L232">
        <v>6</v>
      </c>
      <c r="M232" t="s">
        <v>1271</v>
      </c>
      <c r="N232" t="s">
        <v>1269</v>
      </c>
      <c r="O232" t="s">
        <v>2366</v>
      </c>
    </row>
    <row r="233" spans="1:15">
      <c r="A233" t="s">
        <v>1261</v>
      </c>
      <c r="B233" t="s">
        <v>2461</v>
      </c>
      <c r="C233" t="s">
        <v>2462</v>
      </c>
      <c r="D233" t="s">
        <v>2463</v>
      </c>
      <c r="E233">
        <v>8</v>
      </c>
      <c r="F233" t="s">
        <v>2464</v>
      </c>
      <c r="G233" t="s">
        <v>1266</v>
      </c>
      <c r="H233" t="s">
        <v>2465</v>
      </c>
      <c r="I233" t="s">
        <v>1268</v>
      </c>
      <c r="J233" t="s">
        <v>1269</v>
      </c>
      <c r="K233" t="s">
        <v>2466</v>
      </c>
      <c r="L233">
        <v>6</v>
      </c>
      <c r="M233" t="s">
        <v>1271</v>
      </c>
      <c r="N233" t="s">
        <v>1269</v>
      </c>
      <c r="O233" t="s">
        <v>2366</v>
      </c>
    </row>
    <row r="234" spans="1:15">
      <c r="A234" t="s">
        <v>1261</v>
      </c>
      <c r="B234" t="s">
        <v>2467</v>
      </c>
      <c r="C234" t="s">
        <v>2468</v>
      </c>
      <c r="D234" t="s">
        <v>2469</v>
      </c>
      <c r="E234">
        <v>8</v>
      </c>
      <c r="F234" t="s">
        <v>2470</v>
      </c>
      <c r="G234" t="s">
        <v>1266</v>
      </c>
      <c r="H234" t="s">
        <v>2471</v>
      </c>
      <c r="I234" t="s">
        <v>1268</v>
      </c>
      <c r="J234" t="s">
        <v>1269</v>
      </c>
      <c r="K234" t="s">
        <v>2472</v>
      </c>
      <c r="L234">
        <v>6</v>
      </c>
      <c r="M234" t="s">
        <v>1271</v>
      </c>
      <c r="N234" t="s">
        <v>1269</v>
      </c>
      <c r="O234" t="s">
        <v>2473</v>
      </c>
    </row>
    <row r="235" spans="1:15">
      <c r="A235" t="s">
        <v>1261</v>
      </c>
      <c r="B235" t="s">
        <v>2474</v>
      </c>
      <c r="C235" t="s">
        <v>1073</v>
      </c>
      <c r="D235" t="s">
        <v>2475</v>
      </c>
      <c r="E235">
        <v>8</v>
      </c>
      <c r="F235" t="s">
        <v>2476</v>
      </c>
      <c r="G235" t="s">
        <v>1266</v>
      </c>
      <c r="H235" t="s">
        <v>2477</v>
      </c>
      <c r="I235" t="s">
        <v>1268</v>
      </c>
      <c r="J235" t="s">
        <v>1269</v>
      </c>
      <c r="K235" t="s">
        <v>2478</v>
      </c>
      <c r="L235">
        <v>6</v>
      </c>
      <c r="M235" t="s">
        <v>1271</v>
      </c>
      <c r="N235" t="s">
        <v>1269</v>
      </c>
      <c r="O235" t="s">
        <v>2479</v>
      </c>
    </row>
    <row r="236" spans="1:15">
      <c r="A236" t="s">
        <v>1261</v>
      </c>
      <c r="B236" t="s">
        <v>2480</v>
      </c>
      <c r="C236" t="s">
        <v>2480</v>
      </c>
      <c r="D236" t="s">
        <v>2481</v>
      </c>
      <c r="E236">
        <v>8</v>
      </c>
      <c r="F236" t="s">
        <v>2482</v>
      </c>
      <c r="G236" t="s">
        <v>1266</v>
      </c>
      <c r="H236" t="s">
        <v>2483</v>
      </c>
      <c r="I236" t="s">
        <v>1268</v>
      </c>
      <c r="J236" t="s">
        <v>1269</v>
      </c>
      <c r="K236" t="s">
        <v>2484</v>
      </c>
      <c r="L236">
        <v>6</v>
      </c>
      <c r="M236" t="s">
        <v>1271</v>
      </c>
      <c r="N236" t="s">
        <v>1269</v>
      </c>
      <c r="O236" t="s">
        <v>2479</v>
      </c>
    </row>
    <row r="237" spans="1:15">
      <c r="A237" t="s">
        <v>1261</v>
      </c>
      <c r="B237" t="s">
        <v>2485</v>
      </c>
      <c r="C237" t="s">
        <v>2486</v>
      </c>
      <c r="D237" t="s">
        <v>2487</v>
      </c>
      <c r="E237">
        <v>8</v>
      </c>
      <c r="F237" t="s">
        <v>2488</v>
      </c>
      <c r="G237" t="s">
        <v>1266</v>
      </c>
      <c r="H237" t="s">
        <v>2489</v>
      </c>
      <c r="I237" t="s">
        <v>1268</v>
      </c>
      <c r="J237" t="s">
        <v>1269</v>
      </c>
      <c r="K237" t="s">
        <v>2490</v>
      </c>
      <c r="L237">
        <v>6</v>
      </c>
      <c r="M237" t="s">
        <v>1271</v>
      </c>
      <c r="N237" t="s">
        <v>1269</v>
      </c>
      <c r="O237" t="s">
        <v>2479</v>
      </c>
    </row>
    <row r="238" spans="1:15">
      <c r="A238" t="s">
        <v>1261</v>
      </c>
      <c r="B238" t="s">
        <v>2491</v>
      </c>
      <c r="C238" t="s">
        <v>1081</v>
      </c>
      <c r="D238" t="s">
        <v>2492</v>
      </c>
      <c r="E238">
        <v>8</v>
      </c>
      <c r="F238" t="s">
        <v>2493</v>
      </c>
      <c r="G238" t="s">
        <v>1266</v>
      </c>
      <c r="H238" t="s">
        <v>2494</v>
      </c>
      <c r="I238" t="s">
        <v>1268</v>
      </c>
      <c r="J238" t="s">
        <v>1269</v>
      </c>
      <c r="K238" t="s">
        <v>2495</v>
      </c>
      <c r="L238">
        <v>6</v>
      </c>
      <c r="M238" t="s">
        <v>1271</v>
      </c>
      <c r="N238" t="s">
        <v>1269</v>
      </c>
      <c r="O238" t="s">
        <v>2479</v>
      </c>
    </row>
    <row r="239" spans="1:15">
      <c r="A239" t="s">
        <v>1261</v>
      </c>
      <c r="B239" t="s">
        <v>2491</v>
      </c>
      <c r="C239" t="s">
        <v>1082</v>
      </c>
      <c r="D239" t="s">
        <v>2496</v>
      </c>
      <c r="E239">
        <v>8</v>
      </c>
      <c r="F239" t="s">
        <v>2497</v>
      </c>
      <c r="G239" t="s">
        <v>1266</v>
      </c>
      <c r="H239" t="s">
        <v>2498</v>
      </c>
      <c r="I239" t="s">
        <v>1268</v>
      </c>
      <c r="J239" t="s">
        <v>1269</v>
      </c>
      <c r="K239" t="s">
        <v>2499</v>
      </c>
      <c r="L239">
        <v>6</v>
      </c>
      <c r="M239" t="s">
        <v>1271</v>
      </c>
      <c r="N239" t="s">
        <v>1269</v>
      </c>
      <c r="O239" t="s">
        <v>2479</v>
      </c>
    </row>
    <row r="240" spans="1:15">
      <c r="A240" t="s">
        <v>1261</v>
      </c>
      <c r="B240" t="s">
        <v>2500</v>
      </c>
      <c r="C240" t="s">
        <v>2501</v>
      </c>
      <c r="D240" t="s">
        <v>2502</v>
      </c>
      <c r="E240">
        <v>8</v>
      </c>
      <c r="F240" t="s">
        <v>2503</v>
      </c>
      <c r="G240" t="s">
        <v>1266</v>
      </c>
      <c r="H240" t="s">
        <v>2504</v>
      </c>
      <c r="I240" t="s">
        <v>1268</v>
      </c>
      <c r="J240" t="s">
        <v>1269</v>
      </c>
      <c r="K240" t="s">
        <v>2505</v>
      </c>
      <c r="L240">
        <v>6</v>
      </c>
      <c r="M240" t="s">
        <v>1271</v>
      </c>
      <c r="N240" t="s">
        <v>1269</v>
      </c>
      <c r="O240" t="s">
        <v>2506</v>
      </c>
    </row>
    <row r="241" spans="1:15">
      <c r="A241" t="s">
        <v>1261</v>
      </c>
      <c r="B241" t="s">
        <v>2507</v>
      </c>
      <c r="C241" t="s">
        <v>2508</v>
      </c>
      <c r="D241" t="s">
        <v>2509</v>
      </c>
      <c r="E241">
        <v>8</v>
      </c>
      <c r="F241" t="s">
        <v>2510</v>
      </c>
      <c r="G241" t="s">
        <v>1266</v>
      </c>
      <c r="H241" t="s">
        <v>2511</v>
      </c>
      <c r="I241" t="s">
        <v>1268</v>
      </c>
      <c r="J241" t="s">
        <v>1269</v>
      </c>
      <c r="K241" t="s">
        <v>2512</v>
      </c>
      <c r="L241">
        <v>6</v>
      </c>
      <c r="M241" t="s">
        <v>1271</v>
      </c>
      <c r="N241" t="s">
        <v>1269</v>
      </c>
      <c r="O241" t="s">
        <v>2243</v>
      </c>
    </row>
    <row r="242" spans="1:15">
      <c r="A242" t="s">
        <v>1261</v>
      </c>
      <c r="B242" t="s">
        <v>2513</v>
      </c>
      <c r="C242" t="s">
        <v>2514</v>
      </c>
      <c r="D242" t="s">
        <v>2515</v>
      </c>
      <c r="E242">
        <v>8</v>
      </c>
      <c r="F242" t="s">
        <v>2516</v>
      </c>
      <c r="G242" t="s">
        <v>1266</v>
      </c>
      <c r="H242" t="s">
        <v>2517</v>
      </c>
      <c r="I242" t="s">
        <v>1268</v>
      </c>
      <c r="J242" t="s">
        <v>1269</v>
      </c>
      <c r="K242" t="s">
        <v>1984</v>
      </c>
      <c r="L242">
        <v>6</v>
      </c>
      <c r="M242" t="s">
        <v>1271</v>
      </c>
      <c r="N242" t="s">
        <v>1269</v>
      </c>
      <c r="O242" t="s">
        <v>1971</v>
      </c>
    </row>
    <row r="243" spans="1:15">
      <c r="A243" t="s">
        <v>1261</v>
      </c>
      <c r="B243" t="s">
        <v>2518</v>
      </c>
      <c r="C243" t="s">
        <v>2518</v>
      </c>
      <c r="D243" t="s">
        <v>2519</v>
      </c>
      <c r="E243">
        <v>8</v>
      </c>
      <c r="F243" t="s">
        <v>2520</v>
      </c>
      <c r="G243" t="s">
        <v>1266</v>
      </c>
      <c r="H243" t="s">
        <v>2521</v>
      </c>
      <c r="I243" t="s">
        <v>1268</v>
      </c>
      <c r="J243" t="s">
        <v>1269</v>
      </c>
      <c r="K243" t="s">
        <v>2522</v>
      </c>
      <c r="L243">
        <v>6</v>
      </c>
      <c r="M243" t="s">
        <v>1271</v>
      </c>
      <c r="N243" t="s">
        <v>1269</v>
      </c>
      <c r="O243" t="s">
        <v>1971</v>
      </c>
    </row>
    <row r="244" spans="1:15">
      <c r="A244" t="s">
        <v>1261</v>
      </c>
      <c r="B244" t="s">
        <v>2523</v>
      </c>
      <c r="C244" t="s">
        <v>2523</v>
      </c>
      <c r="D244" t="s">
        <v>2524</v>
      </c>
      <c r="E244">
        <v>8</v>
      </c>
      <c r="F244" t="s">
        <v>2525</v>
      </c>
      <c r="G244" t="s">
        <v>1266</v>
      </c>
      <c r="H244" t="s">
        <v>2526</v>
      </c>
      <c r="I244" t="s">
        <v>1268</v>
      </c>
      <c r="J244" t="s">
        <v>1269</v>
      </c>
      <c r="K244" t="s">
        <v>2527</v>
      </c>
      <c r="L244">
        <v>6</v>
      </c>
      <c r="M244" t="s">
        <v>1271</v>
      </c>
      <c r="N244" t="s">
        <v>1269</v>
      </c>
      <c r="O244" t="s">
        <v>2037</v>
      </c>
    </row>
    <row r="245" spans="1:15">
      <c r="A245" t="s">
        <v>1261</v>
      </c>
      <c r="B245" t="s">
        <v>2528</v>
      </c>
      <c r="C245" t="s">
        <v>2529</v>
      </c>
      <c r="D245" t="s">
        <v>2530</v>
      </c>
      <c r="E245">
        <v>8</v>
      </c>
      <c r="F245" t="s">
        <v>2531</v>
      </c>
      <c r="G245" t="s">
        <v>1266</v>
      </c>
      <c r="H245" t="s">
        <v>2532</v>
      </c>
      <c r="I245" t="s">
        <v>1268</v>
      </c>
      <c r="J245" t="s">
        <v>1269</v>
      </c>
      <c r="K245" t="s">
        <v>2066</v>
      </c>
      <c r="L245">
        <v>6</v>
      </c>
      <c r="M245" t="s">
        <v>1271</v>
      </c>
      <c r="N245" t="s">
        <v>1269</v>
      </c>
      <c r="O245" t="s">
        <v>1971</v>
      </c>
    </row>
    <row r="246" spans="1:15">
      <c r="A246" t="s">
        <v>1261</v>
      </c>
      <c r="B246" t="s">
        <v>2533</v>
      </c>
      <c r="C246" t="s">
        <v>2533</v>
      </c>
      <c r="D246" t="s">
        <v>2534</v>
      </c>
      <c r="E246">
        <v>8</v>
      </c>
      <c r="F246" t="s">
        <v>2535</v>
      </c>
      <c r="G246" t="s">
        <v>1266</v>
      </c>
      <c r="H246" t="s">
        <v>2536</v>
      </c>
      <c r="I246" t="s">
        <v>1268</v>
      </c>
      <c r="J246" t="s">
        <v>1269</v>
      </c>
      <c r="K246" t="s">
        <v>1970</v>
      </c>
      <c r="L246">
        <v>6</v>
      </c>
      <c r="M246" t="s">
        <v>1271</v>
      </c>
      <c r="N246" t="s">
        <v>1269</v>
      </c>
      <c r="O246" t="s">
        <v>1971</v>
      </c>
    </row>
    <row r="247" spans="1:15">
      <c r="A247" t="s">
        <v>1261</v>
      </c>
      <c r="B247" t="s">
        <v>2537</v>
      </c>
      <c r="C247" t="s">
        <v>2538</v>
      </c>
      <c r="D247" t="s">
        <v>2539</v>
      </c>
      <c r="E247">
        <v>8</v>
      </c>
      <c r="F247" t="s">
        <v>2540</v>
      </c>
      <c r="G247" t="s">
        <v>1266</v>
      </c>
      <c r="H247" t="s">
        <v>2541</v>
      </c>
      <c r="I247" t="s">
        <v>1268</v>
      </c>
      <c r="J247" t="s">
        <v>1269</v>
      </c>
      <c r="K247" t="s">
        <v>2542</v>
      </c>
      <c r="L247">
        <v>6</v>
      </c>
      <c r="M247" t="s">
        <v>1271</v>
      </c>
      <c r="N247" t="s">
        <v>1269</v>
      </c>
      <c r="O247" t="s">
        <v>2102</v>
      </c>
    </row>
    <row r="248" spans="1:15">
      <c r="A248" t="s">
        <v>1261</v>
      </c>
      <c r="B248" t="s">
        <v>2543</v>
      </c>
      <c r="C248" t="s">
        <v>2544</v>
      </c>
      <c r="D248" t="s">
        <v>2545</v>
      </c>
      <c r="E248">
        <v>8</v>
      </c>
      <c r="F248" t="s">
        <v>2546</v>
      </c>
      <c r="G248" t="s">
        <v>1266</v>
      </c>
      <c r="H248" t="s">
        <v>2547</v>
      </c>
      <c r="I248" t="s">
        <v>1268</v>
      </c>
      <c r="J248" t="s">
        <v>1269</v>
      </c>
      <c r="K248" t="s">
        <v>2542</v>
      </c>
      <c r="L248">
        <v>6</v>
      </c>
      <c r="M248" t="s">
        <v>1271</v>
      </c>
      <c r="N248" t="s">
        <v>1269</v>
      </c>
      <c r="O248" t="s">
        <v>2102</v>
      </c>
    </row>
    <row r="249" spans="1:15">
      <c r="A249" t="s">
        <v>1261</v>
      </c>
      <c r="B249" t="s">
        <v>2548</v>
      </c>
      <c r="C249" t="s">
        <v>2549</v>
      </c>
      <c r="D249" t="s">
        <v>2550</v>
      </c>
      <c r="E249">
        <v>8</v>
      </c>
      <c r="F249" t="s">
        <v>2551</v>
      </c>
      <c r="G249" t="s">
        <v>1266</v>
      </c>
      <c r="H249" t="s">
        <v>2552</v>
      </c>
      <c r="I249" t="s">
        <v>1268</v>
      </c>
      <c r="J249" t="s">
        <v>1269</v>
      </c>
      <c r="K249" t="s">
        <v>2553</v>
      </c>
      <c r="L249">
        <v>6</v>
      </c>
      <c r="M249" t="s">
        <v>1271</v>
      </c>
      <c r="N249" t="s">
        <v>1269</v>
      </c>
      <c r="O249" t="s">
        <v>2107</v>
      </c>
    </row>
    <row r="250" spans="1:15">
      <c r="A250" t="s">
        <v>1261</v>
      </c>
      <c r="B250" t="s">
        <v>2554</v>
      </c>
      <c r="C250" t="s">
        <v>2555</v>
      </c>
      <c r="D250" t="s">
        <v>2556</v>
      </c>
      <c r="E250">
        <v>8</v>
      </c>
      <c r="F250" t="s">
        <v>2557</v>
      </c>
      <c r="G250" t="s">
        <v>1266</v>
      </c>
      <c r="H250" t="s">
        <v>2558</v>
      </c>
      <c r="I250" t="s">
        <v>1268</v>
      </c>
      <c r="J250" t="s">
        <v>1269</v>
      </c>
      <c r="K250" t="s">
        <v>2553</v>
      </c>
      <c r="L250">
        <v>6</v>
      </c>
      <c r="M250" t="s">
        <v>1271</v>
      </c>
      <c r="N250" t="s">
        <v>1269</v>
      </c>
      <c r="O250" t="s">
        <v>2107</v>
      </c>
    </row>
    <row r="251" spans="1:15">
      <c r="A251" t="s">
        <v>1261</v>
      </c>
      <c r="B251" t="s">
        <v>2559</v>
      </c>
      <c r="C251" t="s">
        <v>2560</v>
      </c>
      <c r="D251" t="s">
        <v>2561</v>
      </c>
      <c r="E251">
        <v>8</v>
      </c>
      <c r="F251" t="s">
        <v>2562</v>
      </c>
      <c r="G251" t="s">
        <v>1266</v>
      </c>
      <c r="H251" t="s">
        <v>2563</v>
      </c>
      <c r="I251" t="s">
        <v>1268</v>
      </c>
      <c r="J251" t="s">
        <v>1269</v>
      </c>
      <c r="K251" t="s">
        <v>2553</v>
      </c>
      <c r="L251">
        <v>6</v>
      </c>
      <c r="M251" t="s">
        <v>1271</v>
      </c>
      <c r="N251" t="s">
        <v>1269</v>
      </c>
      <c r="O251" t="s">
        <v>2107</v>
      </c>
    </row>
    <row r="252" spans="1:15">
      <c r="A252" t="s">
        <v>1261</v>
      </c>
      <c r="B252" t="s">
        <v>2564</v>
      </c>
      <c r="C252" t="s">
        <v>2565</v>
      </c>
      <c r="D252" t="s">
        <v>2566</v>
      </c>
      <c r="E252">
        <v>8</v>
      </c>
      <c r="F252" t="s">
        <v>2567</v>
      </c>
      <c r="G252" t="s">
        <v>1266</v>
      </c>
      <c r="H252" t="s">
        <v>2568</v>
      </c>
      <c r="I252" t="s">
        <v>1268</v>
      </c>
      <c r="J252" t="s">
        <v>1269</v>
      </c>
      <c r="K252" t="s">
        <v>2553</v>
      </c>
      <c r="L252">
        <v>6</v>
      </c>
      <c r="M252" t="s">
        <v>1271</v>
      </c>
      <c r="N252" t="s">
        <v>1269</v>
      </c>
      <c r="O252" t="s">
        <v>2107</v>
      </c>
    </row>
    <row r="253" spans="1:15">
      <c r="A253" t="s">
        <v>1261</v>
      </c>
      <c r="B253" t="s">
        <v>2569</v>
      </c>
      <c r="C253" t="s">
        <v>2570</v>
      </c>
      <c r="D253" t="s">
        <v>2571</v>
      </c>
      <c r="E253">
        <v>8</v>
      </c>
      <c r="F253" t="s">
        <v>2572</v>
      </c>
      <c r="G253" t="s">
        <v>1266</v>
      </c>
      <c r="H253" t="s">
        <v>2573</v>
      </c>
      <c r="I253" t="s">
        <v>1268</v>
      </c>
      <c r="J253" t="s">
        <v>1269</v>
      </c>
      <c r="K253" t="s">
        <v>2553</v>
      </c>
      <c r="L253">
        <v>6</v>
      </c>
      <c r="M253" t="s">
        <v>1271</v>
      </c>
      <c r="N253" t="s">
        <v>1269</v>
      </c>
      <c r="O253" t="s">
        <v>2107</v>
      </c>
    </row>
    <row r="254" spans="1:15">
      <c r="A254" t="s">
        <v>1261</v>
      </c>
      <c r="B254" t="s">
        <v>2574</v>
      </c>
      <c r="C254" t="s">
        <v>2575</v>
      </c>
      <c r="D254" t="s">
        <v>2576</v>
      </c>
      <c r="E254">
        <v>8</v>
      </c>
      <c r="F254" t="s">
        <v>2577</v>
      </c>
      <c r="G254" t="s">
        <v>1266</v>
      </c>
      <c r="H254" t="s">
        <v>2578</v>
      </c>
      <c r="I254" t="s">
        <v>1268</v>
      </c>
      <c r="J254" t="s">
        <v>1269</v>
      </c>
      <c r="K254" t="s">
        <v>2579</v>
      </c>
      <c r="L254">
        <v>6</v>
      </c>
      <c r="M254" t="s">
        <v>1271</v>
      </c>
      <c r="N254" t="s">
        <v>1269</v>
      </c>
      <c r="O254" t="s">
        <v>2102</v>
      </c>
    </row>
    <row r="255" spans="1:15">
      <c r="A255" t="s">
        <v>1261</v>
      </c>
      <c r="B255" t="s">
        <v>2580</v>
      </c>
      <c r="C255" t="s">
        <v>2581</v>
      </c>
      <c r="D255" t="s">
        <v>2582</v>
      </c>
      <c r="E255">
        <v>8</v>
      </c>
      <c r="F255" t="s">
        <v>2583</v>
      </c>
      <c r="G255" t="s">
        <v>1266</v>
      </c>
      <c r="H255" t="s">
        <v>2584</v>
      </c>
      <c r="I255" t="s">
        <v>1268</v>
      </c>
      <c r="J255" t="s">
        <v>1269</v>
      </c>
      <c r="K255" t="s">
        <v>2585</v>
      </c>
      <c r="L255">
        <v>6</v>
      </c>
      <c r="M255" t="s">
        <v>1271</v>
      </c>
      <c r="N255" t="s">
        <v>1269</v>
      </c>
      <c r="O255" t="s">
        <v>2044</v>
      </c>
    </row>
    <row r="256" spans="1:15">
      <c r="A256" t="s">
        <v>1261</v>
      </c>
      <c r="B256" t="s">
        <v>2586</v>
      </c>
      <c r="C256" t="s">
        <v>2587</v>
      </c>
      <c r="D256" t="s">
        <v>2588</v>
      </c>
      <c r="E256">
        <v>8</v>
      </c>
      <c r="F256" t="s">
        <v>2589</v>
      </c>
      <c r="G256" t="s">
        <v>1266</v>
      </c>
      <c r="H256" t="s">
        <v>2590</v>
      </c>
      <c r="I256" t="s">
        <v>1268</v>
      </c>
      <c r="J256" t="s">
        <v>1269</v>
      </c>
      <c r="K256" t="s">
        <v>2591</v>
      </c>
      <c r="L256">
        <v>6</v>
      </c>
      <c r="M256" t="s">
        <v>1271</v>
      </c>
      <c r="N256" t="s">
        <v>1269</v>
      </c>
      <c r="O256" t="s">
        <v>2123</v>
      </c>
    </row>
    <row r="257" spans="1:15">
      <c r="A257" t="s">
        <v>1261</v>
      </c>
      <c r="B257" t="s">
        <v>814</v>
      </c>
      <c r="C257" t="s">
        <v>814</v>
      </c>
      <c r="D257" t="s">
        <v>2592</v>
      </c>
      <c r="E257">
        <v>8</v>
      </c>
      <c r="F257" t="s">
        <v>2593</v>
      </c>
      <c r="G257" t="s">
        <v>1266</v>
      </c>
      <c r="H257" t="s">
        <v>2594</v>
      </c>
      <c r="I257" t="s">
        <v>1268</v>
      </c>
      <c r="J257" t="s">
        <v>1269</v>
      </c>
      <c r="K257" t="s">
        <v>2595</v>
      </c>
      <c r="L257">
        <v>6</v>
      </c>
      <c r="M257" t="s">
        <v>1271</v>
      </c>
      <c r="N257" t="s">
        <v>1269</v>
      </c>
      <c r="O257" t="s">
        <v>2123</v>
      </c>
    </row>
    <row r="258" spans="1:15">
      <c r="A258" t="s">
        <v>1261</v>
      </c>
      <c r="B258" t="s">
        <v>2596</v>
      </c>
      <c r="C258" t="s">
        <v>2597</v>
      </c>
      <c r="D258" t="s">
        <v>2598</v>
      </c>
      <c r="E258">
        <v>8</v>
      </c>
      <c r="F258" t="s">
        <v>2599</v>
      </c>
      <c r="G258" t="s">
        <v>1266</v>
      </c>
      <c r="H258" t="s">
        <v>2600</v>
      </c>
      <c r="I258" t="s">
        <v>1268</v>
      </c>
      <c r="J258" t="s">
        <v>1269</v>
      </c>
      <c r="K258" t="s">
        <v>2601</v>
      </c>
      <c r="L258">
        <v>6</v>
      </c>
      <c r="M258" t="s">
        <v>1271</v>
      </c>
      <c r="N258" t="s">
        <v>1269</v>
      </c>
      <c r="O258" t="s">
        <v>2123</v>
      </c>
    </row>
    <row r="259" spans="1:15">
      <c r="A259" t="s">
        <v>1261</v>
      </c>
      <c r="B259" t="s">
        <v>2602</v>
      </c>
      <c r="C259" t="s">
        <v>2603</v>
      </c>
      <c r="D259" t="s">
        <v>2604</v>
      </c>
      <c r="E259">
        <v>8</v>
      </c>
      <c r="F259" t="s">
        <v>2605</v>
      </c>
      <c r="G259" t="s">
        <v>1266</v>
      </c>
      <c r="H259" t="s">
        <v>2606</v>
      </c>
      <c r="I259" t="s">
        <v>1268</v>
      </c>
      <c r="J259" t="s">
        <v>1269</v>
      </c>
      <c r="K259" t="s">
        <v>2607</v>
      </c>
      <c r="L259">
        <v>6</v>
      </c>
      <c r="M259" t="s">
        <v>1271</v>
      </c>
      <c r="N259" t="s">
        <v>1269</v>
      </c>
      <c r="O259" t="s">
        <v>2123</v>
      </c>
    </row>
    <row r="260" spans="1:15">
      <c r="A260" t="s">
        <v>1261</v>
      </c>
      <c r="B260" t="s">
        <v>2608</v>
      </c>
      <c r="C260" t="s">
        <v>2608</v>
      </c>
      <c r="D260" t="s">
        <v>2609</v>
      </c>
      <c r="E260">
        <v>8</v>
      </c>
      <c r="F260" t="s">
        <v>2610</v>
      </c>
      <c r="G260" t="s">
        <v>1266</v>
      </c>
      <c r="H260" t="s">
        <v>2611</v>
      </c>
      <c r="I260" t="s">
        <v>1268</v>
      </c>
      <c r="J260" t="s">
        <v>1269</v>
      </c>
      <c r="K260" t="s">
        <v>2612</v>
      </c>
      <c r="L260">
        <v>6</v>
      </c>
      <c r="M260" t="s">
        <v>1271</v>
      </c>
      <c r="N260" t="s">
        <v>1269</v>
      </c>
      <c r="O260" t="s">
        <v>2157</v>
      </c>
    </row>
    <row r="261" spans="1:15">
      <c r="A261" t="s">
        <v>1261</v>
      </c>
      <c r="B261" t="s">
        <v>2613</v>
      </c>
      <c r="C261" t="s">
        <v>2614</v>
      </c>
      <c r="D261" t="s">
        <v>2615</v>
      </c>
      <c r="E261">
        <v>8</v>
      </c>
      <c r="F261" t="s">
        <v>2616</v>
      </c>
      <c r="G261" t="s">
        <v>1266</v>
      </c>
      <c r="H261" t="s">
        <v>2617</v>
      </c>
      <c r="I261" t="s">
        <v>1268</v>
      </c>
      <c r="J261" t="s">
        <v>1269</v>
      </c>
      <c r="K261" t="s">
        <v>2618</v>
      </c>
      <c r="L261">
        <v>6</v>
      </c>
      <c r="M261" t="s">
        <v>1271</v>
      </c>
      <c r="N261" t="s">
        <v>1269</v>
      </c>
      <c r="O261" t="s">
        <v>1971</v>
      </c>
    </row>
    <row r="262" spans="1:15">
      <c r="A262" t="s">
        <v>1261</v>
      </c>
      <c r="B262" t="s">
        <v>2619</v>
      </c>
      <c r="C262" t="s">
        <v>2620</v>
      </c>
      <c r="D262" t="s">
        <v>2621</v>
      </c>
      <c r="E262">
        <v>8</v>
      </c>
      <c r="F262" t="s">
        <v>2622</v>
      </c>
      <c r="G262" t="s">
        <v>1266</v>
      </c>
      <c r="H262" t="s">
        <v>2623</v>
      </c>
      <c r="I262" t="s">
        <v>1268</v>
      </c>
      <c r="J262" t="s">
        <v>1269</v>
      </c>
      <c r="K262" t="s">
        <v>2624</v>
      </c>
      <c r="L262">
        <v>6</v>
      </c>
      <c r="M262" t="s">
        <v>1271</v>
      </c>
      <c r="N262" t="s">
        <v>1269</v>
      </c>
      <c r="O262" t="s">
        <v>2157</v>
      </c>
    </row>
    <row r="263" spans="1:15">
      <c r="A263" t="s">
        <v>1261</v>
      </c>
      <c r="B263" t="s">
        <v>2625</v>
      </c>
      <c r="C263" t="s">
        <v>2626</v>
      </c>
      <c r="D263" t="s">
        <v>2627</v>
      </c>
      <c r="E263">
        <v>8</v>
      </c>
      <c r="F263" t="s">
        <v>2628</v>
      </c>
      <c r="G263" t="s">
        <v>1266</v>
      </c>
      <c r="H263" t="s">
        <v>2629</v>
      </c>
      <c r="I263" t="s">
        <v>1268</v>
      </c>
      <c r="J263" t="s">
        <v>1269</v>
      </c>
      <c r="K263" t="s">
        <v>2624</v>
      </c>
      <c r="L263">
        <v>6</v>
      </c>
      <c r="M263" t="s">
        <v>1271</v>
      </c>
      <c r="N263" t="s">
        <v>1269</v>
      </c>
      <c r="O263" t="s">
        <v>2157</v>
      </c>
    </row>
    <row r="264" spans="1:15">
      <c r="A264" t="s">
        <v>1261</v>
      </c>
      <c r="B264" t="s">
        <v>2630</v>
      </c>
      <c r="C264" t="s">
        <v>2631</v>
      </c>
      <c r="D264" t="s">
        <v>2632</v>
      </c>
      <c r="E264">
        <v>8</v>
      </c>
      <c r="F264" t="s">
        <v>2633</v>
      </c>
      <c r="G264" t="s">
        <v>1266</v>
      </c>
      <c r="H264" t="s">
        <v>2634</v>
      </c>
      <c r="I264" t="s">
        <v>1268</v>
      </c>
      <c r="J264" t="s">
        <v>1269</v>
      </c>
      <c r="K264" t="s">
        <v>2635</v>
      </c>
      <c r="L264">
        <v>6</v>
      </c>
      <c r="M264" t="s">
        <v>1271</v>
      </c>
      <c r="N264" t="s">
        <v>1269</v>
      </c>
      <c r="O264" t="s">
        <v>2123</v>
      </c>
    </row>
    <row r="265" spans="1:15">
      <c r="A265" t="s">
        <v>1261</v>
      </c>
      <c r="B265" t="s">
        <v>2636</v>
      </c>
      <c r="C265" t="s">
        <v>2637</v>
      </c>
      <c r="D265" t="s">
        <v>2638</v>
      </c>
      <c r="E265">
        <v>8</v>
      </c>
      <c r="F265" t="s">
        <v>2639</v>
      </c>
      <c r="G265" t="s">
        <v>1266</v>
      </c>
      <c r="H265" t="s">
        <v>2640</v>
      </c>
      <c r="I265" t="s">
        <v>1268</v>
      </c>
      <c r="J265" t="s">
        <v>1269</v>
      </c>
      <c r="K265" t="s">
        <v>2641</v>
      </c>
      <c r="L265">
        <v>6</v>
      </c>
      <c r="M265" t="s">
        <v>1271</v>
      </c>
      <c r="N265" t="s">
        <v>1269</v>
      </c>
      <c r="O265" t="s">
        <v>2187</v>
      </c>
    </row>
    <row r="266" spans="1:15">
      <c r="A266" t="s">
        <v>1261</v>
      </c>
      <c r="B266" t="s">
        <v>2642</v>
      </c>
      <c r="C266" t="s">
        <v>2642</v>
      </c>
      <c r="D266" t="s">
        <v>2643</v>
      </c>
      <c r="E266">
        <v>8</v>
      </c>
      <c r="F266" t="s">
        <v>2644</v>
      </c>
      <c r="G266" t="s">
        <v>1266</v>
      </c>
      <c r="H266" t="s">
        <v>2645</v>
      </c>
      <c r="I266" t="s">
        <v>1268</v>
      </c>
      <c r="J266" t="s">
        <v>1269</v>
      </c>
      <c r="K266" t="s">
        <v>2641</v>
      </c>
      <c r="L266">
        <v>6</v>
      </c>
      <c r="M266" t="s">
        <v>1271</v>
      </c>
      <c r="N266" t="s">
        <v>1269</v>
      </c>
      <c r="O266" t="s">
        <v>2187</v>
      </c>
    </row>
    <row r="267" spans="1:15">
      <c r="A267" t="s">
        <v>1261</v>
      </c>
      <c r="B267" t="s">
        <v>2646</v>
      </c>
      <c r="C267" t="s">
        <v>2647</v>
      </c>
      <c r="D267" t="s">
        <v>2648</v>
      </c>
      <c r="E267">
        <v>8</v>
      </c>
      <c r="F267" t="s">
        <v>2649</v>
      </c>
      <c r="G267" t="s">
        <v>1266</v>
      </c>
      <c r="H267" t="s">
        <v>2650</v>
      </c>
      <c r="I267" t="s">
        <v>1268</v>
      </c>
      <c r="J267" t="s">
        <v>1269</v>
      </c>
      <c r="K267" t="s">
        <v>2651</v>
      </c>
      <c r="L267">
        <v>6</v>
      </c>
      <c r="M267" t="s">
        <v>1271</v>
      </c>
      <c r="N267" t="s">
        <v>1269</v>
      </c>
      <c r="O267" t="s">
        <v>2164</v>
      </c>
    </row>
    <row r="268" spans="1:15">
      <c r="A268" t="s">
        <v>1261</v>
      </c>
      <c r="B268" t="s">
        <v>2652</v>
      </c>
      <c r="C268" t="s">
        <v>854</v>
      </c>
      <c r="D268" t="s">
        <v>2653</v>
      </c>
      <c r="E268">
        <v>8</v>
      </c>
      <c r="F268" t="s">
        <v>2654</v>
      </c>
      <c r="G268" t="s">
        <v>1266</v>
      </c>
      <c r="H268" t="s">
        <v>2655</v>
      </c>
      <c r="I268" t="s">
        <v>1268</v>
      </c>
      <c r="J268" t="s">
        <v>1269</v>
      </c>
      <c r="K268" t="s">
        <v>2656</v>
      </c>
      <c r="L268">
        <v>6</v>
      </c>
      <c r="M268" t="s">
        <v>1271</v>
      </c>
      <c r="N268" t="s">
        <v>1269</v>
      </c>
      <c r="O268" t="s">
        <v>2164</v>
      </c>
    </row>
    <row r="269" spans="1:15">
      <c r="A269" t="s">
        <v>1261</v>
      </c>
      <c r="B269" t="s">
        <v>2657</v>
      </c>
      <c r="C269" t="s">
        <v>2658</v>
      </c>
      <c r="D269" t="s">
        <v>2659</v>
      </c>
      <c r="E269">
        <v>8</v>
      </c>
      <c r="F269" t="s">
        <v>2660</v>
      </c>
      <c r="G269" t="s">
        <v>1266</v>
      </c>
      <c r="H269" t="s">
        <v>2661</v>
      </c>
      <c r="I269" t="s">
        <v>1268</v>
      </c>
      <c r="J269" t="s">
        <v>1269</v>
      </c>
      <c r="K269" t="s">
        <v>2662</v>
      </c>
      <c r="L269">
        <v>6</v>
      </c>
      <c r="M269" t="s">
        <v>1271</v>
      </c>
      <c r="N269" t="s">
        <v>1269</v>
      </c>
      <c r="O269" t="s">
        <v>2164</v>
      </c>
    </row>
    <row r="270" spans="1:15">
      <c r="A270" t="s">
        <v>1261</v>
      </c>
      <c r="B270" t="s">
        <v>2663</v>
      </c>
      <c r="C270" t="s">
        <v>2664</v>
      </c>
      <c r="D270" t="s">
        <v>2665</v>
      </c>
      <c r="E270">
        <v>8</v>
      </c>
      <c r="F270" t="s">
        <v>2666</v>
      </c>
      <c r="G270" t="s">
        <v>1266</v>
      </c>
      <c r="H270" t="s">
        <v>2667</v>
      </c>
      <c r="I270" t="s">
        <v>1268</v>
      </c>
      <c r="J270" t="s">
        <v>1269</v>
      </c>
      <c r="K270" t="s">
        <v>2668</v>
      </c>
      <c r="L270">
        <v>6</v>
      </c>
      <c r="M270" t="s">
        <v>1271</v>
      </c>
      <c r="N270" t="s">
        <v>1269</v>
      </c>
      <c r="O270" t="s">
        <v>2164</v>
      </c>
    </row>
    <row r="271" spans="1:15">
      <c r="A271" t="s">
        <v>1261</v>
      </c>
      <c r="B271" t="s">
        <v>2669</v>
      </c>
      <c r="C271" t="s">
        <v>2670</v>
      </c>
      <c r="D271" t="s">
        <v>2671</v>
      </c>
      <c r="E271">
        <v>8</v>
      </c>
      <c r="F271" t="s">
        <v>2672</v>
      </c>
      <c r="G271" t="s">
        <v>1266</v>
      </c>
      <c r="H271" t="s">
        <v>2673</v>
      </c>
      <c r="I271" t="s">
        <v>1268</v>
      </c>
      <c r="J271" t="s">
        <v>1269</v>
      </c>
      <c r="K271" t="s">
        <v>2674</v>
      </c>
      <c r="L271">
        <v>6</v>
      </c>
      <c r="M271" t="s">
        <v>1271</v>
      </c>
      <c r="N271" t="s">
        <v>1269</v>
      </c>
      <c r="O271" t="s">
        <v>1971</v>
      </c>
    </row>
    <row r="272" spans="1:15">
      <c r="A272" t="s">
        <v>1261</v>
      </c>
      <c r="B272" t="s">
        <v>2669</v>
      </c>
      <c r="C272" t="s">
        <v>2675</v>
      </c>
      <c r="D272" t="s">
        <v>2676</v>
      </c>
      <c r="E272">
        <v>8</v>
      </c>
      <c r="F272" t="s">
        <v>2677</v>
      </c>
      <c r="G272" t="s">
        <v>1266</v>
      </c>
      <c r="H272" t="s">
        <v>2678</v>
      </c>
      <c r="I272" t="s">
        <v>1268</v>
      </c>
      <c r="J272" t="s">
        <v>1269</v>
      </c>
      <c r="K272" t="s">
        <v>2679</v>
      </c>
      <c r="L272">
        <v>6</v>
      </c>
      <c r="M272" t="s">
        <v>1271</v>
      </c>
      <c r="N272" t="s">
        <v>1269</v>
      </c>
      <c r="O272" t="s">
        <v>2680</v>
      </c>
    </row>
    <row r="273" spans="1:15">
      <c r="A273" t="s">
        <v>1261</v>
      </c>
      <c r="B273" t="s">
        <v>2681</v>
      </c>
      <c r="C273" t="s">
        <v>2682</v>
      </c>
      <c r="D273" t="s">
        <v>2683</v>
      </c>
      <c r="E273">
        <v>8</v>
      </c>
      <c r="F273" t="s">
        <v>2684</v>
      </c>
      <c r="G273" t="s">
        <v>1266</v>
      </c>
      <c r="H273" t="s">
        <v>2685</v>
      </c>
      <c r="I273" t="s">
        <v>1268</v>
      </c>
      <c r="J273" t="s">
        <v>1269</v>
      </c>
      <c r="K273" t="s">
        <v>2686</v>
      </c>
      <c r="L273">
        <v>6</v>
      </c>
      <c r="M273" t="s">
        <v>1271</v>
      </c>
      <c r="N273" t="s">
        <v>1269</v>
      </c>
      <c r="O273" t="s">
        <v>2077</v>
      </c>
    </row>
    <row r="274" spans="1:15">
      <c r="A274" t="s">
        <v>1261</v>
      </c>
      <c r="B274" t="s">
        <v>2687</v>
      </c>
      <c r="C274" t="s">
        <v>2688</v>
      </c>
      <c r="D274" t="s">
        <v>2689</v>
      </c>
      <c r="E274">
        <v>8</v>
      </c>
      <c r="F274" t="s">
        <v>2690</v>
      </c>
      <c r="G274" t="s">
        <v>1266</v>
      </c>
      <c r="H274" t="s">
        <v>2691</v>
      </c>
      <c r="I274" t="s">
        <v>1268</v>
      </c>
      <c r="J274" t="s">
        <v>1269</v>
      </c>
      <c r="K274" t="s">
        <v>2686</v>
      </c>
      <c r="L274">
        <v>6</v>
      </c>
      <c r="M274" t="s">
        <v>1271</v>
      </c>
      <c r="N274" t="s">
        <v>1269</v>
      </c>
      <c r="O274" t="s">
        <v>2077</v>
      </c>
    </row>
    <row r="275" spans="1:15">
      <c r="A275" t="s">
        <v>1261</v>
      </c>
      <c r="B275" t="s">
        <v>2692</v>
      </c>
      <c r="C275" t="s">
        <v>2693</v>
      </c>
      <c r="D275" t="s">
        <v>2694</v>
      </c>
      <c r="E275">
        <v>8</v>
      </c>
      <c r="F275" t="s">
        <v>2695</v>
      </c>
      <c r="G275" t="s">
        <v>1266</v>
      </c>
      <c r="H275" t="s">
        <v>2696</v>
      </c>
      <c r="I275" t="s">
        <v>1268</v>
      </c>
      <c r="J275" t="s">
        <v>1269</v>
      </c>
      <c r="K275" t="s">
        <v>2697</v>
      </c>
      <c r="L275">
        <v>6</v>
      </c>
      <c r="M275" t="s">
        <v>1271</v>
      </c>
      <c r="N275" t="s">
        <v>1269</v>
      </c>
      <c r="O275" t="s">
        <v>2077</v>
      </c>
    </row>
    <row r="276" spans="1:15">
      <c r="A276" t="s">
        <v>1261</v>
      </c>
      <c r="B276" t="s">
        <v>2698</v>
      </c>
      <c r="C276" t="s">
        <v>2699</v>
      </c>
      <c r="D276" t="s">
        <v>2700</v>
      </c>
      <c r="E276">
        <v>8</v>
      </c>
      <c r="F276" t="s">
        <v>2701</v>
      </c>
      <c r="G276" t="s">
        <v>1266</v>
      </c>
      <c r="H276" t="s">
        <v>2702</v>
      </c>
      <c r="I276" t="s">
        <v>1268</v>
      </c>
      <c r="J276" t="s">
        <v>1269</v>
      </c>
      <c r="K276" t="s">
        <v>2697</v>
      </c>
      <c r="L276">
        <v>6</v>
      </c>
      <c r="M276" t="s">
        <v>1271</v>
      </c>
      <c r="N276" t="s">
        <v>1269</v>
      </c>
      <c r="O276" t="s">
        <v>2077</v>
      </c>
    </row>
    <row r="277" spans="1:15">
      <c r="A277" t="s">
        <v>1261</v>
      </c>
      <c r="B277" t="s">
        <v>2703</v>
      </c>
      <c r="C277" t="s">
        <v>2704</v>
      </c>
      <c r="D277" t="s">
        <v>2705</v>
      </c>
      <c r="E277">
        <v>8</v>
      </c>
      <c r="F277" t="s">
        <v>2706</v>
      </c>
      <c r="G277" t="s">
        <v>1266</v>
      </c>
      <c r="H277" t="s">
        <v>2707</v>
      </c>
      <c r="I277" t="s">
        <v>1268</v>
      </c>
      <c r="J277" t="s">
        <v>1269</v>
      </c>
      <c r="K277" t="s">
        <v>2708</v>
      </c>
      <c r="L277">
        <v>6</v>
      </c>
      <c r="M277" t="s">
        <v>1271</v>
      </c>
      <c r="N277" t="s">
        <v>1269</v>
      </c>
      <c r="O277" t="s">
        <v>2123</v>
      </c>
    </row>
    <row r="278" spans="1:15">
      <c r="A278" t="s">
        <v>1261</v>
      </c>
      <c r="B278" t="s">
        <v>2709</v>
      </c>
      <c r="C278" t="s">
        <v>2710</v>
      </c>
      <c r="D278" t="s">
        <v>2711</v>
      </c>
      <c r="E278">
        <v>8</v>
      </c>
      <c r="F278" t="s">
        <v>2712</v>
      </c>
      <c r="G278" t="s">
        <v>1266</v>
      </c>
      <c r="H278" t="s">
        <v>2713</v>
      </c>
      <c r="I278" t="s">
        <v>1268</v>
      </c>
      <c r="J278" t="s">
        <v>1269</v>
      </c>
      <c r="K278" t="s">
        <v>2714</v>
      </c>
      <c r="L278">
        <v>6</v>
      </c>
      <c r="M278" t="s">
        <v>1271</v>
      </c>
      <c r="N278" t="s">
        <v>1269</v>
      </c>
      <c r="O278" t="s">
        <v>2123</v>
      </c>
    </row>
    <row r="279" spans="1:15">
      <c r="A279" t="s">
        <v>1261</v>
      </c>
      <c r="B279" t="s">
        <v>2715</v>
      </c>
      <c r="C279" t="s">
        <v>2716</v>
      </c>
      <c r="D279" t="s">
        <v>2717</v>
      </c>
      <c r="E279">
        <v>8</v>
      </c>
      <c r="F279" t="s">
        <v>2718</v>
      </c>
      <c r="G279" t="s">
        <v>1266</v>
      </c>
      <c r="H279" t="s">
        <v>2719</v>
      </c>
      <c r="I279" t="s">
        <v>1268</v>
      </c>
      <c r="J279" t="s">
        <v>1269</v>
      </c>
      <c r="K279" t="s">
        <v>2720</v>
      </c>
      <c r="L279">
        <v>6</v>
      </c>
      <c r="M279" t="s">
        <v>1271</v>
      </c>
      <c r="N279" t="s">
        <v>1269</v>
      </c>
      <c r="O279" t="s">
        <v>2187</v>
      </c>
    </row>
    <row r="280" spans="1:15">
      <c r="A280" t="s">
        <v>1261</v>
      </c>
      <c r="B280" t="s">
        <v>2721</v>
      </c>
      <c r="C280" t="s">
        <v>2722</v>
      </c>
      <c r="D280" t="s">
        <v>2723</v>
      </c>
      <c r="E280">
        <v>8</v>
      </c>
      <c r="F280" t="s">
        <v>2724</v>
      </c>
      <c r="G280" t="s">
        <v>1266</v>
      </c>
      <c r="H280" t="s">
        <v>2725</v>
      </c>
      <c r="I280" t="s">
        <v>1268</v>
      </c>
      <c r="J280" t="s">
        <v>1269</v>
      </c>
      <c r="K280" t="s">
        <v>2720</v>
      </c>
      <c r="L280">
        <v>6</v>
      </c>
      <c r="M280" t="s">
        <v>1271</v>
      </c>
      <c r="N280" t="s">
        <v>1692</v>
      </c>
      <c r="O280" t="s">
        <v>2187</v>
      </c>
    </row>
    <row r="281" spans="1:15">
      <c r="A281" t="s">
        <v>1261</v>
      </c>
      <c r="B281" t="s">
        <v>2726</v>
      </c>
      <c r="C281" t="s">
        <v>2727</v>
      </c>
      <c r="D281" t="s">
        <v>2728</v>
      </c>
      <c r="E281">
        <v>8</v>
      </c>
      <c r="F281" t="s">
        <v>2729</v>
      </c>
      <c r="G281" t="s">
        <v>1266</v>
      </c>
      <c r="H281" t="s">
        <v>2730</v>
      </c>
      <c r="I281" t="s">
        <v>1268</v>
      </c>
      <c r="J281" t="s">
        <v>1269</v>
      </c>
      <c r="K281" t="s">
        <v>2720</v>
      </c>
      <c r="L281">
        <v>6</v>
      </c>
      <c r="M281" t="s">
        <v>1271</v>
      </c>
      <c r="N281" t="s">
        <v>1269</v>
      </c>
      <c r="O281" t="s">
        <v>2187</v>
      </c>
    </row>
    <row r="282" spans="1:15">
      <c r="A282" t="s">
        <v>1261</v>
      </c>
      <c r="B282" t="s">
        <v>2731</v>
      </c>
      <c r="C282" t="s">
        <v>2732</v>
      </c>
      <c r="D282" t="s">
        <v>2733</v>
      </c>
      <c r="E282">
        <v>8</v>
      </c>
      <c r="F282" t="s">
        <v>2734</v>
      </c>
      <c r="G282" t="s">
        <v>1266</v>
      </c>
      <c r="H282" t="s">
        <v>2735</v>
      </c>
      <c r="I282" t="s">
        <v>1268</v>
      </c>
      <c r="J282" t="s">
        <v>1269</v>
      </c>
      <c r="K282" t="s">
        <v>2736</v>
      </c>
      <c r="L282">
        <v>6</v>
      </c>
      <c r="M282" t="s">
        <v>1271</v>
      </c>
      <c r="N282" t="s">
        <v>1269</v>
      </c>
      <c r="O282" t="s">
        <v>2123</v>
      </c>
    </row>
    <row r="283" spans="1:15">
      <c r="A283" t="s">
        <v>1261</v>
      </c>
      <c r="B283" t="s">
        <v>2737</v>
      </c>
      <c r="C283" t="s">
        <v>2738</v>
      </c>
      <c r="D283" t="s">
        <v>2739</v>
      </c>
      <c r="E283">
        <v>8</v>
      </c>
      <c r="F283" t="s">
        <v>2740</v>
      </c>
      <c r="G283" t="s">
        <v>1266</v>
      </c>
      <c r="H283" t="s">
        <v>2741</v>
      </c>
      <c r="I283" t="s">
        <v>1268</v>
      </c>
      <c r="J283" t="s">
        <v>1269</v>
      </c>
      <c r="K283" t="s">
        <v>2742</v>
      </c>
      <c r="L283">
        <v>6</v>
      </c>
      <c r="M283" t="s">
        <v>1271</v>
      </c>
      <c r="N283" t="s">
        <v>1269</v>
      </c>
      <c r="O283" t="s">
        <v>2194</v>
      </c>
    </row>
    <row r="284" spans="1:15">
      <c r="A284" t="s">
        <v>1261</v>
      </c>
      <c r="B284" t="s">
        <v>2743</v>
      </c>
      <c r="C284" t="s">
        <v>2744</v>
      </c>
      <c r="D284" t="s">
        <v>2745</v>
      </c>
      <c r="E284">
        <v>8</v>
      </c>
      <c r="F284" t="s">
        <v>2746</v>
      </c>
      <c r="G284" t="s">
        <v>1266</v>
      </c>
      <c r="H284" t="s">
        <v>2747</v>
      </c>
      <c r="I284" t="s">
        <v>1268</v>
      </c>
      <c r="J284" t="s">
        <v>1269</v>
      </c>
      <c r="K284" t="s">
        <v>2748</v>
      </c>
      <c r="L284">
        <v>6</v>
      </c>
      <c r="M284" t="s">
        <v>1271</v>
      </c>
      <c r="N284" t="s">
        <v>1269</v>
      </c>
      <c r="O284" t="s">
        <v>2194</v>
      </c>
    </row>
    <row r="285" spans="1:15">
      <c r="A285" t="s">
        <v>1261</v>
      </c>
      <c r="B285" t="s">
        <v>2749</v>
      </c>
      <c r="C285" t="s">
        <v>2750</v>
      </c>
      <c r="D285" t="s">
        <v>2751</v>
      </c>
      <c r="E285">
        <v>8</v>
      </c>
      <c r="F285" t="s">
        <v>2752</v>
      </c>
      <c r="G285" t="s">
        <v>1266</v>
      </c>
      <c r="H285" t="s">
        <v>2753</v>
      </c>
      <c r="I285" t="s">
        <v>1268</v>
      </c>
      <c r="J285" t="s">
        <v>1269</v>
      </c>
      <c r="K285" t="s">
        <v>2754</v>
      </c>
      <c r="L285">
        <v>6</v>
      </c>
      <c r="M285" t="s">
        <v>1271</v>
      </c>
      <c r="N285" t="s">
        <v>1269</v>
      </c>
      <c r="O285" t="s">
        <v>2207</v>
      </c>
    </row>
    <row r="286" spans="1:15">
      <c r="A286" t="s">
        <v>1261</v>
      </c>
      <c r="B286" t="s">
        <v>2755</v>
      </c>
      <c r="C286" t="s">
        <v>2755</v>
      </c>
      <c r="D286" t="s">
        <v>2756</v>
      </c>
      <c r="E286">
        <v>8</v>
      </c>
      <c r="F286" t="s">
        <v>2757</v>
      </c>
      <c r="G286" t="s">
        <v>1266</v>
      </c>
      <c r="H286" t="s">
        <v>2758</v>
      </c>
      <c r="I286" t="s">
        <v>1268</v>
      </c>
      <c r="J286" t="s">
        <v>1269</v>
      </c>
      <c r="K286" t="s">
        <v>2759</v>
      </c>
      <c r="L286">
        <v>6</v>
      </c>
      <c r="M286" t="s">
        <v>1271</v>
      </c>
      <c r="N286" t="s">
        <v>1269</v>
      </c>
      <c r="O286" t="s">
        <v>2207</v>
      </c>
    </row>
    <row r="287" spans="1:15">
      <c r="A287" t="s">
        <v>1261</v>
      </c>
      <c r="B287" t="s">
        <v>2760</v>
      </c>
      <c r="C287" t="s">
        <v>2761</v>
      </c>
      <c r="D287" t="s">
        <v>2762</v>
      </c>
      <c r="E287">
        <v>8</v>
      </c>
      <c r="F287" t="s">
        <v>2763</v>
      </c>
      <c r="G287" t="s">
        <v>1266</v>
      </c>
      <c r="H287" t="s">
        <v>2764</v>
      </c>
      <c r="I287" t="s">
        <v>1268</v>
      </c>
      <c r="J287" t="s">
        <v>1269</v>
      </c>
      <c r="K287" t="s">
        <v>2765</v>
      </c>
      <c r="L287">
        <v>6</v>
      </c>
      <c r="M287" t="s">
        <v>1271</v>
      </c>
      <c r="N287" t="s">
        <v>1269</v>
      </c>
      <c r="O287" t="s">
        <v>2207</v>
      </c>
    </row>
    <row r="288" spans="1:15">
      <c r="A288" t="s">
        <v>1261</v>
      </c>
      <c r="B288" t="s">
        <v>919</v>
      </c>
      <c r="C288" t="s">
        <v>919</v>
      </c>
      <c r="D288" t="s">
        <v>2766</v>
      </c>
      <c r="E288">
        <v>8</v>
      </c>
      <c r="F288" t="s">
        <v>2767</v>
      </c>
      <c r="G288" t="s">
        <v>1266</v>
      </c>
      <c r="H288" t="s">
        <v>2768</v>
      </c>
      <c r="I288" t="s">
        <v>1268</v>
      </c>
      <c r="J288" t="s">
        <v>1269</v>
      </c>
      <c r="K288" t="s">
        <v>2769</v>
      </c>
      <c r="L288">
        <v>6</v>
      </c>
      <c r="M288" t="s">
        <v>1271</v>
      </c>
      <c r="N288" t="s">
        <v>1269</v>
      </c>
      <c r="O288" t="s">
        <v>2207</v>
      </c>
    </row>
    <row r="289" spans="1:15">
      <c r="A289" t="s">
        <v>1261</v>
      </c>
      <c r="B289" t="s">
        <v>2770</v>
      </c>
      <c r="C289" t="s">
        <v>2770</v>
      </c>
      <c r="D289" t="s">
        <v>2771</v>
      </c>
      <c r="E289">
        <v>8</v>
      </c>
      <c r="F289" t="s">
        <v>2772</v>
      </c>
      <c r="G289" t="s">
        <v>1266</v>
      </c>
      <c r="H289" t="s">
        <v>2773</v>
      </c>
      <c r="I289" t="s">
        <v>1268</v>
      </c>
      <c r="J289" t="s">
        <v>1269</v>
      </c>
      <c r="K289" t="s">
        <v>2774</v>
      </c>
      <c r="L289">
        <v>6</v>
      </c>
      <c r="M289" t="s">
        <v>1271</v>
      </c>
      <c r="N289" t="s">
        <v>1269</v>
      </c>
      <c r="O289" t="s">
        <v>2194</v>
      </c>
    </row>
    <row r="290" spans="1:15">
      <c r="A290" t="s">
        <v>1261</v>
      </c>
      <c r="B290" t="s">
        <v>2775</v>
      </c>
      <c r="C290" t="s">
        <v>2776</v>
      </c>
      <c r="D290" t="s">
        <v>2777</v>
      </c>
      <c r="E290">
        <v>8</v>
      </c>
      <c r="F290" t="s">
        <v>2778</v>
      </c>
      <c r="G290" t="s">
        <v>1266</v>
      </c>
      <c r="H290" t="s">
        <v>2779</v>
      </c>
      <c r="I290" t="s">
        <v>1268</v>
      </c>
      <c r="J290" t="s">
        <v>1269</v>
      </c>
      <c r="K290" t="s">
        <v>2219</v>
      </c>
      <c r="L290">
        <v>6</v>
      </c>
      <c r="M290" t="s">
        <v>1271</v>
      </c>
      <c r="N290" t="s">
        <v>1269</v>
      </c>
      <c r="O290" t="s">
        <v>2220</v>
      </c>
    </row>
    <row r="291" spans="1:15">
      <c r="A291" t="s">
        <v>1261</v>
      </c>
      <c r="B291" t="s">
        <v>2780</v>
      </c>
      <c r="C291" t="s">
        <v>2781</v>
      </c>
      <c r="D291" t="s">
        <v>2782</v>
      </c>
      <c r="E291">
        <v>8</v>
      </c>
      <c r="F291" t="s">
        <v>2783</v>
      </c>
      <c r="G291" t="s">
        <v>1266</v>
      </c>
      <c r="H291" t="s">
        <v>2784</v>
      </c>
      <c r="I291" t="s">
        <v>1268</v>
      </c>
      <c r="J291" t="s">
        <v>1269</v>
      </c>
      <c r="K291" t="s">
        <v>2785</v>
      </c>
      <c r="L291">
        <v>6</v>
      </c>
      <c r="M291" t="s">
        <v>1271</v>
      </c>
      <c r="N291" t="s">
        <v>1269</v>
      </c>
      <c r="O291" t="s">
        <v>1978</v>
      </c>
    </row>
    <row r="292" spans="1:15">
      <c r="A292" t="s">
        <v>1261</v>
      </c>
      <c r="B292" t="s">
        <v>2786</v>
      </c>
      <c r="C292" t="s">
        <v>2787</v>
      </c>
      <c r="D292" t="s">
        <v>2788</v>
      </c>
      <c r="E292">
        <v>8</v>
      </c>
      <c r="F292" t="s">
        <v>2789</v>
      </c>
      <c r="G292" t="s">
        <v>1266</v>
      </c>
      <c r="H292" t="s">
        <v>2790</v>
      </c>
      <c r="I292" t="s">
        <v>1268</v>
      </c>
      <c r="J292" t="s">
        <v>1269</v>
      </c>
      <c r="K292" t="s">
        <v>2791</v>
      </c>
      <c r="L292">
        <v>6</v>
      </c>
      <c r="M292" t="s">
        <v>1271</v>
      </c>
      <c r="N292" t="s">
        <v>1269</v>
      </c>
      <c r="O292" t="s">
        <v>1978</v>
      </c>
    </row>
    <row r="293" spans="1:15">
      <c r="A293" t="s">
        <v>1261</v>
      </c>
      <c r="B293" t="s">
        <v>2792</v>
      </c>
      <c r="C293" t="s">
        <v>2793</v>
      </c>
      <c r="D293" t="s">
        <v>2794</v>
      </c>
      <c r="E293">
        <v>8</v>
      </c>
      <c r="F293" t="s">
        <v>2795</v>
      </c>
      <c r="G293" t="s">
        <v>1266</v>
      </c>
      <c r="H293" t="s">
        <v>2796</v>
      </c>
      <c r="I293" t="s">
        <v>1268</v>
      </c>
      <c r="J293" t="s">
        <v>1269</v>
      </c>
      <c r="K293" t="s">
        <v>2797</v>
      </c>
      <c r="L293">
        <v>6</v>
      </c>
      <c r="M293" t="s">
        <v>1271</v>
      </c>
      <c r="N293" t="s">
        <v>1269</v>
      </c>
      <c r="O293" t="s">
        <v>2366</v>
      </c>
    </row>
    <row r="294" spans="1:15">
      <c r="A294" t="s">
        <v>1261</v>
      </c>
      <c r="B294" t="s">
        <v>2798</v>
      </c>
      <c r="C294" t="s">
        <v>2799</v>
      </c>
      <c r="D294" t="s">
        <v>2800</v>
      </c>
      <c r="E294">
        <v>8</v>
      </c>
      <c r="F294" t="s">
        <v>2801</v>
      </c>
      <c r="G294" t="s">
        <v>1266</v>
      </c>
      <c r="H294" t="s">
        <v>2802</v>
      </c>
      <c r="I294" t="s">
        <v>1268</v>
      </c>
      <c r="J294" t="s">
        <v>1269</v>
      </c>
      <c r="K294" t="s">
        <v>2803</v>
      </c>
      <c r="L294">
        <v>6</v>
      </c>
      <c r="M294" t="s">
        <v>1271</v>
      </c>
      <c r="N294" t="s">
        <v>1269</v>
      </c>
      <c r="O294" t="s">
        <v>2220</v>
      </c>
    </row>
    <row r="295" spans="1:15">
      <c r="A295" t="s">
        <v>1261</v>
      </c>
      <c r="B295" t="s">
        <v>2798</v>
      </c>
      <c r="C295" t="s">
        <v>2799</v>
      </c>
      <c r="D295" t="s">
        <v>2804</v>
      </c>
      <c r="E295">
        <v>8</v>
      </c>
      <c r="F295" t="s">
        <v>2805</v>
      </c>
      <c r="G295" t="s">
        <v>1266</v>
      </c>
      <c r="H295" t="s">
        <v>2806</v>
      </c>
      <c r="I295" t="s">
        <v>1268</v>
      </c>
      <c r="J295" t="s">
        <v>1269</v>
      </c>
      <c r="K295" t="s">
        <v>2296</v>
      </c>
      <c r="L295">
        <v>6</v>
      </c>
      <c r="M295" t="s">
        <v>1271</v>
      </c>
      <c r="N295" t="s">
        <v>1269</v>
      </c>
      <c r="O295" t="s">
        <v>2225</v>
      </c>
    </row>
    <row r="296" spans="1:15">
      <c r="A296" t="s">
        <v>1261</v>
      </c>
      <c r="B296" t="s">
        <v>2807</v>
      </c>
      <c r="C296" t="s">
        <v>2808</v>
      </c>
      <c r="D296" t="s">
        <v>2809</v>
      </c>
      <c r="E296">
        <v>8</v>
      </c>
      <c r="F296" t="s">
        <v>2810</v>
      </c>
      <c r="G296" t="s">
        <v>1266</v>
      </c>
      <c r="H296" t="s">
        <v>2811</v>
      </c>
      <c r="I296" t="s">
        <v>1268</v>
      </c>
      <c r="J296" t="s">
        <v>1269</v>
      </c>
      <c r="K296" t="s">
        <v>2591</v>
      </c>
      <c r="L296">
        <v>6</v>
      </c>
      <c r="M296" t="s">
        <v>1271</v>
      </c>
      <c r="N296" t="s">
        <v>1269</v>
      </c>
      <c r="O296" t="s">
        <v>1272</v>
      </c>
    </row>
    <row r="297" spans="1:15">
      <c r="A297" t="s">
        <v>1261</v>
      </c>
      <c r="B297" t="s">
        <v>2812</v>
      </c>
      <c r="C297" t="s">
        <v>2813</v>
      </c>
      <c r="D297" t="s">
        <v>2814</v>
      </c>
      <c r="E297">
        <v>8</v>
      </c>
      <c r="F297" t="s">
        <v>2815</v>
      </c>
      <c r="G297" t="s">
        <v>1266</v>
      </c>
      <c r="H297" t="s">
        <v>2816</v>
      </c>
      <c r="I297" t="s">
        <v>1268</v>
      </c>
      <c r="J297" t="s">
        <v>1269</v>
      </c>
      <c r="K297" t="s">
        <v>2553</v>
      </c>
      <c r="L297">
        <v>6</v>
      </c>
      <c r="M297" t="s">
        <v>1271</v>
      </c>
      <c r="N297" t="s">
        <v>1269</v>
      </c>
      <c r="O297" t="s">
        <v>2107</v>
      </c>
    </row>
    <row r="298" spans="1:15">
      <c r="A298" t="s">
        <v>1261</v>
      </c>
      <c r="B298" t="s">
        <v>2817</v>
      </c>
      <c r="C298" t="s">
        <v>2818</v>
      </c>
      <c r="D298" t="s">
        <v>2819</v>
      </c>
      <c r="E298">
        <v>8</v>
      </c>
      <c r="F298" t="s">
        <v>2820</v>
      </c>
      <c r="G298" t="s">
        <v>1266</v>
      </c>
      <c r="H298" t="s">
        <v>2821</v>
      </c>
      <c r="I298" t="s">
        <v>1268</v>
      </c>
      <c r="J298" t="s">
        <v>1269</v>
      </c>
      <c r="K298" t="s">
        <v>2553</v>
      </c>
      <c r="L298">
        <v>6</v>
      </c>
      <c r="M298" t="s">
        <v>1271</v>
      </c>
      <c r="N298" t="s">
        <v>1269</v>
      </c>
      <c r="O298" t="s">
        <v>2107</v>
      </c>
    </row>
    <row r="299" spans="1:15">
      <c r="A299" t="s">
        <v>1261</v>
      </c>
      <c r="B299" t="s">
        <v>2822</v>
      </c>
      <c r="C299" t="s">
        <v>2823</v>
      </c>
      <c r="D299" t="s">
        <v>2824</v>
      </c>
      <c r="E299">
        <v>8</v>
      </c>
      <c r="F299" t="s">
        <v>2825</v>
      </c>
      <c r="G299" t="s">
        <v>1266</v>
      </c>
      <c r="H299" t="s">
        <v>2826</v>
      </c>
      <c r="I299" t="s">
        <v>1268</v>
      </c>
      <c r="J299" t="s">
        <v>1269</v>
      </c>
      <c r="K299" t="s">
        <v>2686</v>
      </c>
      <c r="L299">
        <v>6</v>
      </c>
      <c r="M299" t="s">
        <v>1271</v>
      </c>
      <c r="N299" t="s">
        <v>1269</v>
      </c>
      <c r="O299" t="s">
        <v>2077</v>
      </c>
    </row>
    <row r="300" spans="1:15">
      <c r="A300" t="s">
        <v>1261</v>
      </c>
      <c r="B300" t="s">
        <v>2827</v>
      </c>
      <c r="C300" t="s">
        <v>2828</v>
      </c>
      <c r="D300" t="s">
        <v>2829</v>
      </c>
      <c r="E300">
        <v>8</v>
      </c>
      <c r="F300" t="s">
        <v>2830</v>
      </c>
      <c r="G300" t="s">
        <v>1266</v>
      </c>
      <c r="H300" t="s">
        <v>2831</v>
      </c>
      <c r="I300" t="s">
        <v>1268</v>
      </c>
      <c r="J300" t="s">
        <v>1269</v>
      </c>
      <c r="K300" t="s">
        <v>2832</v>
      </c>
      <c r="L300">
        <v>6</v>
      </c>
      <c r="M300" t="s">
        <v>1271</v>
      </c>
      <c r="N300" t="s">
        <v>1269</v>
      </c>
      <c r="O300" t="s">
        <v>2243</v>
      </c>
    </row>
    <row r="301" spans="1:15">
      <c r="A301" t="s">
        <v>1261</v>
      </c>
      <c r="B301" t="s">
        <v>2833</v>
      </c>
      <c r="C301" t="s">
        <v>2834</v>
      </c>
      <c r="D301" t="s">
        <v>2835</v>
      </c>
      <c r="E301">
        <v>8</v>
      </c>
      <c r="F301" t="s">
        <v>2836</v>
      </c>
      <c r="G301" t="s">
        <v>1266</v>
      </c>
      <c r="H301" t="s">
        <v>2837</v>
      </c>
      <c r="I301" t="s">
        <v>1268</v>
      </c>
      <c r="J301" t="s">
        <v>1269</v>
      </c>
      <c r="K301" t="s">
        <v>2838</v>
      </c>
      <c r="L301">
        <v>6</v>
      </c>
      <c r="M301" t="s">
        <v>1271</v>
      </c>
      <c r="N301" t="s">
        <v>1269</v>
      </c>
      <c r="O301" t="s">
        <v>2243</v>
      </c>
    </row>
    <row r="302" spans="1:15">
      <c r="A302" t="s">
        <v>1261</v>
      </c>
      <c r="B302" t="s">
        <v>2839</v>
      </c>
      <c r="C302" t="s">
        <v>2840</v>
      </c>
      <c r="D302" t="s">
        <v>2841</v>
      </c>
      <c r="E302">
        <v>8</v>
      </c>
      <c r="F302" t="s">
        <v>2842</v>
      </c>
      <c r="G302" t="s">
        <v>1266</v>
      </c>
      <c r="H302" t="s">
        <v>2843</v>
      </c>
      <c r="I302" t="s">
        <v>1268</v>
      </c>
      <c r="J302" t="s">
        <v>1269</v>
      </c>
      <c r="K302" t="s">
        <v>2219</v>
      </c>
      <c r="L302">
        <v>6</v>
      </c>
      <c r="M302" t="s">
        <v>1271</v>
      </c>
      <c r="N302" t="s">
        <v>1269</v>
      </c>
      <c r="O302" t="s">
        <v>2220</v>
      </c>
    </row>
    <row r="303" spans="1:15">
      <c r="A303" t="s">
        <v>1261</v>
      </c>
      <c r="B303" t="s">
        <v>2844</v>
      </c>
      <c r="C303" t="s">
        <v>2845</v>
      </c>
      <c r="D303" t="s">
        <v>2846</v>
      </c>
      <c r="E303">
        <v>8</v>
      </c>
      <c r="F303" t="s">
        <v>2847</v>
      </c>
      <c r="G303" t="s">
        <v>1266</v>
      </c>
      <c r="H303" t="s">
        <v>2848</v>
      </c>
      <c r="I303" t="s">
        <v>1268</v>
      </c>
      <c r="J303" t="s">
        <v>1269</v>
      </c>
      <c r="K303" t="s">
        <v>2219</v>
      </c>
      <c r="L303">
        <v>6</v>
      </c>
      <c r="M303" t="s">
        <v>1271</v>
      </c>
      <c r="N303" t="s">
        <v>1269</v>
      </c>
      <c r="O303" t="s">
        <v>2220</v>
      </c>
    </row>
    <row r="304" spans="1:15">
      <c r="A304" t="s">
        <v>1261</v>
      </c>
      <c r="B304" t="s">
        <v>2849</v>
      </c>
      <c r="C304" t="s">
        <v>2849</v>
      </c>
      <c r="D304" t="s">
        <v>2850</v>
      </c>
      <c r="E304">
        <v>8</v>
      </c>
      <c r="F304" t="s">
        <v>2851</v>
      </c>
      <c r="G304" t="s">
        <v>1266</v>
      </c>
      <c r="H304" t="s">
        <v>2852</v>
      </c>
      <c r="I304" t="s">
        <v>1268</v>
      </c>
      <c r="J304" t="s">
        <v>1269</v>
      </c>
      <c r="K304" t="s">
        <v>2219</v>
      </c>
      <c r="L304">
        <v>6</v>
      </c>
      <c r="M304" t="s">
        <v>1271</v>
      </c>
      <c r="N304" t="s">
        <v>1269</v>
      </c>
      <c r="O304" t="s">
        <v>2220</v>
      </c>
    </row>
    <row r="305" spans="1:15">
      <c r="A305" t="s">
        <v>1261</v>
      </c>
      <c r="B305" t="s">
        <v>2853</v>
      </c>
      <c r="C305" t="s">
        <v>2854</v>
      </c>
      <c r="D305" t="s">
        <v>2855</v>
      </c>
      <c r="E305">
        <v>8</v>
      </c>
      <c r="F305" t="s">
        <v>2856</v>
      </c>
      <c r="G305" t="s">
        <v>1266</v>
      </c>
      <c r="H305" t="s">
        <v>2857</v>
      </c>
      <c r="I305" t="s">
        <v>1268</v>
      </c>
      <c r="J305" t="s">
        <v>1269</v>
      </c>
      <c r="K305" t="s">
        <v>2219</v>
      </c>
      <c r="L305">
        <v>6</v>
      </c>
      <c r="M305" t="s">
        <v>1271</v>
      </c>
      <c r="N305" t="s">
        <v>1269</v>
      </c>
      <c r="O305" t="s">
        <v>2220</v>
      </c>
    </row>
    <row r="306" spans="1:15">
      <c r="A306" t="s">
        <v>1261</v>
      </c>
      <c r="B306" t="s">
        <v>2858</v>
      </c>
      <c r="C306" t="s">
        <v>2859</v>
      </c>
      <c r="D306" t="s">
        <v>2860</v>
      </c>
      <c r="E306">
        <v>8</v>
      </c>
      <c r="F306" t="s">
        <v>2861</v>
      </c>
      <c r="G306" t="s">
        <v>1266</v>
      </c>
      <c r="H306" t="s">
        <v>2862</v>
      </c>
      <c r="I306" t="s">
        <v>1268</v>
      </c>
      <c r="J306" t="s">
        <v>1269</v>
      </c>
      <c r="K306" t="s">
        <v>2863</v>
      </c>
      <c r="L306">
        <v>6</v>
      </c>
      <c r="M306" t="s">
        <v>1271</v>
      </c>
      <c r="N306" t="s">
        <v>1269</v>
      </c>
      <c r="O306" t="s">
        <v>2220</v>
      </c>
    </row>
    <row r="307" spans="1:15">
      <c r="A307" t="s">
        <v>1261</v>
      </c>
      <c r="B307" t="s">
        <v>2858</v>
      </c>
      <c r="C307" t="s">
        <v>2864</v>
      </c>
      <c r="D307" t="s">
        <v>2865</v>
      </c>
      <c r="E307">
        <v>8</v>
      </c>
      <c r="F307" t="s">
        <v>2866</v>
      </c>
      <c r="G307" t="s">
        <v>1266</v>
      </c>
      <c r="H307" t="s">
        <v>2867</v>
      </c>
      <c r="I307" t="s">
        <v>1268</v>
      </c>
      <c r="J307" t="s">
        <v>1269</v>
      </c>
      <c r="K307" t="s">
        <v>2868</v>
      </c>
      <c r="L307">
        <v>6</v>
      </c>
      <c r="M307" t="s">
        <v>1271</v>
      </c>
      <c r="N307" t="s">
        <v>1269</v>
      </c>
      <c r="O307" t="s">
        <v>2220</v>
      </c>
    </row>
    <row r="308" spans="1:15">
      <c r="A308" t="s">
        <v>1261</v>
      </c>
      <c r="B308" t="s">
        <v>2869</v>
      </c>
      <c r="C308" t="s">
        <v>2870</v>
      </c>
      <c r="D308" t="s">
        <v>2871</v>
      </c>
      <c r="E308">
        <v>8</v>
      </c>
      <c r="F308" t="s">
        <v>2872</v>
      </c>
      <c r="G308" t="s">
        <v>1266</v>
      </c>
      <c r="H308" t="s">
        <v>2873</v>
      </c>
      <c r="I308" t="s">
        <v>1268</v>
      </c>
      <c r="J308" t="s">
        <v>1269</v>
      </c>
      <c r="K308" t="s">
        <v>2874</v>
      </c>
      <c r="L308">
        <v>6</v>
      </c>
      <c r="M308" t="s">
        <v>1271</v>
      </c>
      <c r="N308" t="s">
        <v>1269</v>
      </c>
      <c r="O308" t="s">
        <v>2194</v>
      </c>
    </row>
    <row r="309" spans="1:15">
      <c r="A309" t="s">
        <v>1261</v>
      </c>
      <c r="B309" t="s">
        <v>2875</v>
      </c>
      <c r="C309" t="s">
        <v>2876</v>
      </c>
      <c r="D309" t="s">
        <v>2877</v>
      </c>
      <c r="E309">
        <v>8</v>
      </c>
      <c r="F309" t="s">
        <v>2878</v>
      </c>
      <c r="G309" t="s">
        <v>1266</v>
      </c>
      <c r="H309" t="s">
        <v>2879</v>
      </c>
      <c r="I309" t="s">
        <v>1268</v>
      </c>
      <c r="J309" t="s">
        <v>1269</v>
      </c>
      <c r="K309" t="s">
        <v>2880</v>
      </c>
      <c r="L309">
        <v>6</v>
      </c>
      <c r="M309" t="s">
        <v>1271</v>
      </c>
      <c r="N309" t="s">
        <v>1269</v>
      </c>
      <c r="O309" t="s">
        <v>2243</v>
      </c>
    </row>
    <row r="310" spans="1:15">
      <c r="A310" t="s">
        <v>1261</v>
      </c>
      <c r="B310" t="s">
        <v>2881</v>
      </c>
      <c r="C310" t="s">
        <v>2882</v>
      </c>
      <c r="D310" t="s">
        <v>2883</v>
      </c>
      <c r="E310">
        <v>8</v>
      </c>
      <c r="F310" t="s">
        <v>2884</v>
      </c>
      <c r="G310" t="s">
        <v>1266</v>
      </c>
      <c r="H310" t="s">
        <v>2885</v>
      </c>
      <c r="I310" t="s">
        <v>1268</v>
      </c>
      <c r="J310" t="s">
        <v>1269</v>
      </c>
      <c r="K310" t="s">
        <v>2886</v>
      </c>
      <c r="L310">
        <v>6</v>
      </c>
      <c r="M310" t="s">
        <v>1271</v>
      </c>
      <c r="N310" t="s">
        <v>1269</v>
      </c>
      <c r="O310" t="s">
        <v>2243</v>
      </c>
    </row>
    <row r="311" spans="1:15">
      <c r="A311" t="s">
        <v>1261</v>
      </c>
      <c r="B311" t="s">
        <v>2887</v>
      </c>
      <c r="C311" t="s">
        <v>2888</v>
      </c>
      <c r="D311" t="s">
        <v>2889</v>
      </c>
      <c r="E311">
        <v>8</v>
      </c>
      <c r="F311" t="s">
        <v>2890</v>
      </c>
      <c r="G311" t="s">
        <v>1266</v>
      </c>
      <c r="H311" t="s">
        <v>2891</v>
      </c>
      <c r="I311" t="s">
        <v>1268</v>
      </c>
      <c r="J311" t="s">
        <v>1269</v>
      </c>
      <c r="K311" t="s">
        <v>2892</v>
      </c>
      <c r="L311">
        <v>6</v>
      </c>
      <c r="M311" t="s">
        <v>1271</v>
      </c>
      <c r="N311" t="s">
        <v>1269</v>
      </c>
      <c r="O311" t="s">
        <v>2243</v>
      </c>
    </row>
    <row r="312" spans="1:15">
      <c r="A312" t="s">
        <v>1261</v>
      </c>
      <c r="B312" t="s">
        <v>2858</v>
      </c>
      <c r="C312" t="s">
        <v>2893</v>
      </c>
      <c r="D312" t="s">
        <v>2894</v>
      </c>
      <c r="E312">
        <v>8</v>
      </c>
      <c r="F312" t="s">
        <v>2895</v>
      </c>
      <c r="G312" t="s">
        <v>1266</v>
      </c>
      <c r="H312" t="s">
        <v>2896</v>
      </c>
      <c r="I312" t="s">
        <v>1268</v>
      </c>
      <c r="J312" t="s">
        <v>1269</v>
      </c>
      <c r="K312" t="s">
        <v>2897</v>
      </c>
      <c r="L312">
        <v>6</v>
      </c>
      <c r="M312" t="s">
        <v>1271</v>
      </c>
      <c r="N312" t="s">
        <v>1269</v>
      </c>
      <c r="O312" t="s">
        <v>2243</v>
      </c>
    </row>
    <row r="313" spans="1:15">
      <c r="A313" t="s">
        <v>1261</v>
      </c>
      <c r="B313" t="s">
        <v>2898</v>
      </c>
      <c r="C313" t="s">
        <v>2899</v>
      </c>
      <c r="D313" t="s">
        <v>2900</v>
      </c>
      <c r="E313">
        <v>8</v>
      </c>
      <c r="F313" t="s">
        <v>2901</v>
      </c>
      <c r="G313" t="s">
        <v>1266</v>
      </c>
      <c r="H313" t="s">
        <v>2902</v>
      </c>
      <c r="I313" t="s">
        <v>1268</v>
      </c>
      <c r="J313" t="s">
        <v>1269</v>
      </c>
      <c r="K313" t="s">
        <v>2754</v>
      </c>
      <c r="L313">
        <v>6</v>
      </c>
      <c r="M313" t="s">
        <v>1271</v>
      </c>
      <c r="N313" t="s">
        <v>1269</v>
      </c>
      <c r="O313" t="s">
        <v>1272</v>
      </c>
    </row>
    <row r="314" spans="1:15">
      <c r="A314" t="s">
        <v>1261</v>
      </c>
      <c r="B314" t="s">
        <v>2903</v>
      </c>
      <c r="C314" t="s">
        <v>2904</v>
      </c>
      <c r="D314" t="s">
        <v>2905</v>
      </c>
      <c r="E314">
        <v>8</v>
      </c>
      <c r="F314" t="s">
        <v>2906</v>
      </c>
      <c r="G314" t="s">
        <v>1266</v>
      </c>
      <c r="H314" t="s">
        <v>2907</v>
      </c>
      <c r="I314" t="s">
        <v>1268</v>
      </c>
      <c r="J314" t="s">
        <v>1269</v>
      </c>
      <c r="K314" t="s">
        <v>2908</v>
      </c>
      <c r="L314">
        <v>6</v>
      </c>
      <c r="M314" t="s">
        <v>1271</v>
      </c>
      <c r="N314" t="s">
        <v>1269</v>
      </c>
      <c r="O314" t="s">
        <v>2366</v>
      </c>
    </row>
    <row r="315" spans="1:15">
      <c r="A315" t="s">
        <v>1261</v>
      </c>
      <c r="B315" t="s">
        <v>2909</v>
      </c>
      <c r="C315" t="s">
        <v>2910</v>
      </c>
      <c r="D315" t="s">
        <v>2911</v>
      </c>
      <c r="E315">
        <v>8</v>
      </c>
      <c r="F315" t="s">
        <v>2912</v>
      </c>
      <c r="G315" t="s">
        <v>1266</v>
      </c>
      <c r="H315" t="s">
        <v>2913</v>
      </c>
      <c r="I315" t="s">
        <v>1268</v>
      </c>
      <c r="J315" t="s">
        <v>1269</v>
      </c>
      <c r="K315" t="s">
        <v>2914</v>
      </c>
      <c r="L315">
        <v>6</v>
      </c>
      <c r="M315" t="s">
        <v>1271</v>
      </c>
      <c r="N315" t="s">
        <v>1269</v>
      </c>
      <c r="O315" t="s">
        <v>2366</v>
      </c>
    </row>
    <row r="316" spans="1:15">
      <c r="A316" t="s">
        <v>1261</v>
      </c>
      <c r="B316" t="s">
        <v>2915</v>
      </c>
      <c r="C316" t="s">
        <v>2916</v>
      </c>
      <c r="D316" t="s">
        <v>2917</v>
      </c>
      <c r="E316">
        <v>8</v>
      </c>
      <c r="F316" t="s">
        <v>2918</v>
      </c>
      <c r="G316" t="s">
        <v>1266</v>
      </c>
      <c r="H316" t="s">
        <v>2919</v>
      </c>
      <c r="I316" t="s">
        <v>1268</v>
      </c>
      <c r="J316" t="s">
        <v>1269</v>
      </c>
      <c r="K316" t="s">
        <v>2920</v>
      </c>
      <c r="L316">
        <v>6</v>
      </c>
      <c r="M316" t="s">
        <v>1271</v>
      </c>
      <c r="N316" t="s">
        <v>1269</v>
      </c>
      <c r="O316" t="s">
        <v>2366</v>
      </c>
    </row>
    <row r="317" spans="1:15">
      <c r="A317" t="s">
        <v>1261</v>
      </c>
      <c r="B317" t="s">
        <v>2921</v>
      </c>
      <c r="C317" t="s">
        <v>2922</v>
      </c>
      <c r="D317" t="s">
        <v>2923</v>
      </c>
      <c r="E317">
        <v>8</v>
      </c>
      <c r="F317" t="s">
        <v>2924</v>
      </c>
      <c r="G317" t="s">
        <v>1266</v>
      </c>
      <c r="H317" t="s">
        <v>2925</v>
      </c>
      <c r="I317" t="s">
        <v>1268</v>
      </c>
      <c r="J317" t="s">
        <v>1269</v>
      </c>
      <c r="K317" t="s">
        <v>2742</v>
      </c>
      <c r="L317">
        <v>6</v>
      </c>
      <c r="M317" t="s">
        <v>1271</v>
      </c>
      <c r="N317" t="s">
        <v>1269</v>
      </c>
      <c r="O317" t="s">
        <v>2194</v>
      </c>
    </row>
    <row r="318" spans="1:15">
      <c r="A318" t="s">
        <v>1261</v>
      </c>
      <c r="B318" t="s">
        <v>2926</v>
      </c>
      <c r="C318" t="s">
        <v>2927</v>
      </c>
      <c r="D318" t="s">
        <v>2928</v>
      </c>
      <c r="E318">
        <v>8</v>
      </c>
      <c r="F318" t="s">
        <v>2929</v>
      </c>
      <c r="G318" t="s">
        <v>1266</v>
      </c>
      <c r="H318" t="s">
        <v>2930</v>
      </c>
      <c r="I318" t="s">
        <v>1268</v>
      </c>
      <c r="J318" t="s">
        <v>1269</v>
      </c>
      <c r="K318" t="s">
        <v>2931</v>
      </c>
      <c r="L318">
        <v>6</v>
      </c>
      <c r="M318" t="s">
        <v>1271</v>
      </c>
      <c r="N318" t="s">
        <v>1269</v>
      </c>
      <c r="O318" t="s">
        <v>1978</v>
      </c>
    </row>
    <row r="319" spans="1:15">
      <c r="A319" t="s">
        <v>1261</v>
      </c>
      <c r="B319" t="s">
        <v>2932</v>
      </c>
      <c r="C319" t="s">
        <v>2933</v>
      </c>
      <c r="D319" t="s">
        <v>2934</v>
      </c>
      <c r="E319">
        <v>8</v>
      </c>
      <c r="F319" t="s">
        <v>2935</v>
      </c>
      <c r="G319" t="s">
        <v>1266</v>
      </c>
      <c r="H319" t="s">
        <v>2936</v>
      </c>
      <c r="I319" t="s">
        <v>1268</v>
      </c>
      <c r="J319" t="s">
        <v>1269</v>
      </c>
      <c r="K319" t="s">
        <v>2420</v>
      </c>
      <c r="L319">
        <v>6</v>
      </c>
      <c r="M319" t="s">
        <v>1271</v>
      </c>
      <c r="N319" t="s">
        <v>1269</v>
      </c>
      <c r="O319" t="s">
        <v>2402</v>
      </c>
    </row>
    <row r="320" spans="1:15">
      <c r="A320" t="s">
        <v>1261</v>
      </c>
      <c r="B320" t="s">
        <v>2084</v>
      </c>
      <c r="C320" t="s">
        <v>2937</v>
      </c>
      <c r="D320" t="s">
        <v>2938</v>
      </c>
      <c r="E320">
        <v>8</v>
      </c>
      <c r="F320" t="s">
        <v>2939</v>
      </c>
      <c r="G320" t="s">
        <v>1266</v>
      </c>
      <c r="H320" t="s">
        <v>2940</v>
      </c>
      <c r="I320" t="s">
        <v>1268</v>
      </c>
      <c r="J320" t="s">
        <v>1269</v>
      </c>
      <c r="K320" t="s">
        <v>2941</v>
      </c>
      <c r="L320">
        <v>6</v>
      </c>
      <c r="M320" t="s">
        <v>1271</v>
      </c>
      <c r="N320" t="s">
        <v>1269</v>
      </c>
      <c r="O320" t="s">
        <v>1971</v>
      </c>
    </row>
    <row r="321" spans="1:15">
      <c r="A321" t="s">
        <v>1261</v>
      </c>
      <c r="B321" t="s">
        <v>2942</v>
      </c>
      <c r="C321" t="s">
        <v>2942</v>
      </c>
      <c r="D321" t="s">
        <v>2943</v>
      </c>
      <c r="E321">
        <v>8</v>
      </c>
      <c r="F321" t="s">
        <v>2944</v>
      </c>
      <c r="G321" t="s">
        <v>1266</v>
      </c>
      <c r="H321" t="s">
        <v>2945</v>
      </c>
      <c r="I321" t="s">
        <v>1268</v>
      </c>
      <c r="J321" t="s">
        <v>1269</v>
      </c>
      <c r="K321" t="s">
        <v>2754</v>
      </c>
      <c r="L321">
        <v>6</v>
      </c>
      <c r="M321" t="s">
        <v>1271</v>
      </c>
      <c r="N321" t="s">
        <v>1269</v>
      </c>
      <c r="O321" t="s">
        <v>2207</v>
      </c>
    </row>
    <row r="322" spans="1:15">
      <c r="A322" t="s">
        <v>1261</v>
      </c>
      <c r="B322" t="s">
        <v>2946</v>
      </c>
      <c r="C322" t="s">
        <v>2947</v>
      </c>
      <c r="D322" t="s">
        <v>2948</v>
      </c>
      <c r="E322">
        <v>8</v>
      </c>
      <c r="F322" t="s">
        <v>2949</v>
      </c>
      <c r="G322" t="s">
        <v>1266</v>
      </c>
      <c r="H322" t="s">
        <v>2950</v>
      </c>
      <c r="I322" t="s">
        <v>1268</v>
      </c>
      <c r="J322" t="s">
        <v>1269</v>
      </c>
      <c r="K322" t="s">
        <v>2951</v>
      </c>
      <c r="L322">
        <v>6</v>
      </c>
      <c r="M322" t="s">
        <v>1271</v>
      </c>
      <c r="N322" t="s">
        <v>1269</v>
      </c>
      <c r="O322" t="s">
        <v>2225</v>
      </c>
    </row>
    <row r="323" spans="1:15">
      <c r="A323" t="s">
        <v>1261</v>
      </c>
      <c r="B323" t="s">
        <v>2952</v>
      </c>
      <c r="C323" t="s">
        <v>2953</v>
      </c>
      <c r="D323" t="s">
        <v>2954</v>
      </c>
      <c r="E323">
        <v>8</v>
      </c>
      <c r="F323" t="s">
        <v>2955</v>
      </c>
      <c r="G323" t="s">
        <v>1266</v>
      </c>
      <c r="H323" t="s">
        <v>2956</v>
      </c>
      <c r="I323" t="s">
        <v>1268</v>
      </c>
      <c r="J323" t="s">
        <v>1269</v>
      </c>
      <c r="K323" t="s">
        <v>2951</v>
      </c>
      <c r="L323">
        <v>6</v>
      </c>
      <c r="M323" t="s">
        <v>1271</v>
      </c>
      <c r="N323" t="s">
        <v>1269</v>
      </c>
      <c r="O323" t="s">
        <v>2243</v>
      </c>
    </row>
    <row r="324" spans="1:15">
      <c r="A324" t="s">
        <v>1261</v>
      </c>
      <c r="B324" t="s">
        <v>2957</v>
      </c>
      <c r="C324" t="s">
        <v>2957</v>
      </c>
      <c r="D324" t="s">
        <v>2958</v>
      </c>
      <c r="E324">
        <v>8</v>
      </c>
      <c r="F324" t="s">
        <v>2959</v>
      </c>
      <c r="G324" t="s">
        <v>1266</v>
      </c>
      <c r="H324" t="s">
        <v>2960</v>
      </c>
      <c r="I324" t="s">
        <v>1268</v>
      </c>
      <c r="J324" t="s">
        <v>1269</v>
      </c>
      <c r="K324" t="s">
        <v>2272</v>
      </c>
      <c r="L324">
        <v>6</v>
      </c>
      <c r="M324" t="s">
        <v>1271</v>
      </c>
      <c r="N324" t="s">
        <v>1269</v>
      </c>
      <c r="O324" t="s">
        <v>2243</v>
      </c>
    </row>
    <row r="325" spans="1:15">
      <c r="A325" t="s">
        <v>1261</v>
      </c>
      <c r="B325" t="s">
        <v>2839</v>
      </c>
      <c r="C325" t="s">
        <v>2961</v>
      </c>
      <c r="D325" t="s">
        <v>2962</v>
      </c>
      <c r="E325">
        <v>8</v>
      </c>
      <c r="F325" t="s">
        <v>2963</v>
      </c>
      <c r="G325" t="s">
        <v>1266</v>
      </c>
      <c r="H325" t="s">
        <v>2964</v>
      </c>
      <c r="I325" t="s">
        <v>1268</v>
      </c>
      <c r="J325" t="s">
        <v>1269</v>
      </c>
      <c r="K325" t="s">
        <v>2224</v>
      </c>
      <c r="L325">
        <v>6</v>
      </c>
      <c r="M325" t="s">
        <v>1271</v>
      </c>
      <c r="N325" t="s">
        <v>1269</v>
      </c>
      <c r="O325" t="s">
        <v>2220</v>
      </c>
    </row>
    <row r="326" spans="1:15">
      <c r="A326" t="s">
        <v>1261</v>
      </c>
      <c r="B326" t="s">
        <v>2965</v>
      </c>
      <c r="C326" t="s">
        <v>2966</v>
      </c>
      <c r="D326" t="s">
        <v>2967</v>
      </c>
      <c r="E326">
        <v>8</v>
      </c>
      <c r="F326" t="s">
        <v>2968</v>
      </c>
      <c r="G326" t="s">
        <v>1266</v>
      </c>
      <c r="H326" t="s">
        <v>2969</v>
      </c>
      <c r="I326" t="s">
        <v>1268</v>
      </c>
      <c r="J326" t="s">
        <v>1269</v>
      </c>
      <c r="K326" t="s">
        <v>2624</v>
      </c>
      <c r="L326">
        <v>6</v>
      </c>
      <c r="M326" t="s">
        <v>1271</v>
      </c>
      <c r="N326" t="s">
        <v>1269</v>
      </c>
      <c r="O326" t="s">
        <v>2157</v>
      </c>
    </row>
    <row r="327" spans="1:15">
      <c r="A327" t="s">
        <v>1261</v>
      </c>
      <c r="B327" t="s">
        <v>2625</v>
      </c>
      <c r="C327" t="s">
        <v>2625</v>
      </c>
      <c r="D327" t="s">
        <v>2970</v>
      </c>
      <c r="E327">
        <v>8</v>
      </c>
      <c r="F327" t="s">
        <v>2971</v>
      </c>
      <c r="G327" t="s">
        <v>1266</v>
      </c>
      <c r="H327" t="s">
        <v>2972</v>
      </c>
      <c r="I327" t="s">
        <v>1268</v>
      </c>
      <c r="J327" t="s">
        <v>1269</v>
      </c>
      <c r="K327" t="s">
        <v>2624</v>
      </c>
      <c r="L327">
        <v>6</v>
      </c>
      <c r="M327" t="s">
        <v>1271</v>
      </c>
      <c r="N327" t="s">
        <v>1269</v>
      </c>
      <c r="O327" t="s">
        <v>2157</v>
      </c>
    </row>
    <row r="328" spans="1:15">
      <c r="A328" t="s">
        <v>1261</v>
      </c>
      <c r="B328" t="s">
        <v>2973</v>
      </c>
      <c r="C328" t="s">
        <v>2974</v>
      </c>
      <c r="D328" t="s">
        <v>2975</v>
      </c>
      <c r="E328">
        <v>8</v>
      </c>
      <c r="F328" t="s">
        <v>2976</v>
      </c>
      <c r="G328" t="s">
        <v>1266</v>
      </c>
      <c r="H328" t="s">
        <v>2977</v>
      </c>
      <c r="I328" t="s">
        <v>1268</v>
      </c>
      <c r="J328" t="s">
        <v>1269</v>
      </c>
      <c r="K328" t="s">
        <v>2908</v>
      </c>
      <c r="L328">
        <v>6</v>
      </c>
      <c r="M328" t="s">
        <v>1271</v>
      </c>
      <c r="N328" t="s">
        <v>1269</v>
      </c>
      <c r="O328" t="s">
        <v>2366</v>
      </c>
    </row>
    <row r="329" spans="1:15">
      <c r="A329" t="s">
        <v>1261</v>
      </c>
      <c r="B329" t="s">
        <v>2978</v>
      </c>
      <c r="C329" t="s">
        <v>2979</v>
      </c>
      <c r="D329" t="s">
        <v>2980</v>
      </c>
      <c r="E329">
        <v>8</v>
      </c>
      <c r="F329" t="s">
        <v>2981</v>
      </c>
      <c r="G329" t="s">
        <v>1266</v>
      </c>
      <c r="H329" t="s">
        <v>2982</v>
      </c>
      <c r="I329" t="s">
        <v>1268</v>
      </c>
      <c r="J329" t="s">
        <v>1269</v>
      </c>
      <c r="K329" t="s">
        <v>1984</v>
      </c>
      <c r="L329">
        <v>6</v>
      </c>
      <c r="M329" t="s">
        <v>1271</v>
      </c>
      <c r="N329" t="s">
        <v>1269</v>
      </c>
      <c r="O329" t="s">
        <v>1971</v>
      </c>
    </row>
    <row r="330" spans="1:15">
      <c r="A330" t="s">
        <v>1261</v>
      </c>
      <c r="B330" t="s">
        <v>2983</v>
      </c>
      <c r="C330" t="s">
        <v>2984</v>
      </c>
      <c r="D330" t="s">
        <v>2985</v>
      </c>
      <c r="E330">
        <v>8</v>
      </c>
      <c r="F330" t="s">
        <v>2986</v>
      </c>
      <c r="G330" t="s">
        <v>1266</v>
      </c>
      <c r="H330" t="s">
        <v>2987</v>
      </c>
      <c r="I330" t="s">
        <v>1268</v>
      </c>
      <c r="J330" t="s">
        <v>1269</v>
      </c>
      <c r="K330" t="s">
        <v>2988</v>
      </c>
      <c r="L330">
        <v>6</v>
      </c>
      <c r="M330" t="s">
        <v>1271</v>
      </c>
      <c r="N330" t="s">
        <v>1269</v>
      </c>
      <c r="O330" t="s">
        <v>2366</v>
      </c>
    </row>
    <row r="331" spans="1:15">
      <c r="A331" t="s">
        <v>1261</v>
      </c>
      <c r="B331" t="s">
        <v>2989</v>
      </c>
      <c r="C331" t="s">
        <v>2990</v>
      </c>
      <c r="D331" t="s">
        <v>2991</v>
      </c>
      <c r="E331">
        <v>8</v>
      </c>
      <c r="F331" t="s">
        <v>2992</v>
      </c>
      <c r="G331" t="s">
        <v>1266</v>
      </c>
      <c r="H331" t="s">
        <v>2993</v>
      </c>
      <c r="I331" t="s">
        <v>1268</v>
      </c>
      <c r="J331" t="s">
        <v>1269</v>
      </c>
      <c r="K331" t="s">
        <v>2420</v>
      </c>
      <c r="L331">
        <v>6</v>
      </c>
      <c r="M331" t="s">
        <v>1271</v>
      </c>
      <c r="N331" t="s">
        <v>1269</v>
      </c>
      <c r="O331" t="s">
        <v>2402</v>
      </c>
    </row>
    <row r="332" spans="1:15">
      <c r="A332" t="s">
        <v>1261</v>
      </c>
      <c r="B332" t="s">
        <v>2994</v>
      </c>
      <c r="C332" t="s">
        <v>2995</v>
      </c>
      <c r="D332" t="s">
        <v>2996</v>
      </c>
      <c r="E332">
        <v>8</v>
      </c>
      <c r="F332" t="s">
        <v>2997</v>
      </c>
      <c r="G332" t="s">
        <v>1266</v>
      </c>
      <c r="H332" t="s">
        <v>2998</v>
      </c>
      <c r="I332" t="s">
        <v>1268</v>
      </c>
      <c r="J332" t="s">
        <v>1269</v>
      </c>
      <c r="K332" t="s">
        <v>2951</v>
      </c>
      <c r="L332">
        <v>6</v>
      </c>
      <c r="M332" t="s">
        <v>1271</v>
      </c>
      <c r="N332" t="s">
        <v>1269</v>
      </c>
      <c r="O332" t="s">
        <v>2243</v>
      </c>
    </row>
    <row r="333" spans="1:15">
      <c r="A333" t="s">
        <v>1261</v>
      </c>
      <c r="B333" t="s">
        <v>2999</v>
      </c>
      <c r="C333" t="s">
        <v>3000</v>
      </c>
      <c r="D333" t="s">
        <v>3001</v>
      </c>
      <c r="E333">
        <v>8</v>
      </c>
      <c r="F333" t="s">
        <v>3002</v>
      </c>
      <c r="G333" t="s">
        <v>1266</v>
      </c>
      <c r="H333" t="s">
        <v>3003</v>
      </c>
      <c r="I333" t="s">
        <v>1268</v>
      </c>
      <c r="J333" t="s">
        <v>1269</v>
      </c>
      <c r="K333" t="s">
        <v>3004</v>
      </c>
      <c r="L333">
        <v>6</v>
      </c>
      <c r="M333" t="s">
        <v>1271</v>
      </c>
      <c r="N333" t="s">
        <v>1269</v>
      </c>
      <c r="O333" t="s">
        <v>2243</v>
      </c>
    </row>
    <row r="334" spans="1:15">
      <c r="A334" t="s">
        <v>1261</v>
      </c>
      <c r="B334" t="s">
        <v>3005</v>
      </c>
      <c r="C334" t="s">
        <v>3006</v>
      </c>
      <c r="D334" t="s">
        <v>3007</v>
      </c>
      <c r="E334">
        <v>8</v>
      </c>
      <c r="F334" t="s">
        <v>3008</v>
      </c>
      <c r="G334" t="s">
        <v>1266</v>
      </c>
      <c r="H334" t="s">
        <v>3009</v>
      </c>
      <c r="I334" t="s">
        <v>1268</v>
      </c>
      <c r="J334" t="s">
        <v>1269</v>
      </c>
      <c r="K334" t="s">
        <v>3010</v>
      </c>
      <c r="L334">
        <v>6</v>
      </c>
      <c r="M334" t="s">
        <v>1271</v>
      </c>
      <c r="N334" t="s">
        <v>1269</v>
      </c>
      <c r="O334" t="s">
        <v>2479</v>
      </c>
    </row>
    <row r="335" spans="1:15">
      <c r="A335" t="s">
        <v>1261</v>
      </c>
      <c r="B335" t="s">
        <v>3011</v>
      </c>
      <c r="C335" t="s">
        <v>3012</v>
      </c>
      <c r="D335" t="s">
        <v>3013</v>
      </c>
      <c r="E335">
        <v>8</v>
      </c>
      <c r="F335" t="s">
        <v>3014</v>
      </c>
      <c r="G335" t="s">
        <v>1266</v>
      </c>
      <c r="H335" t="s">
        <v>3015</v>
      </c>
      <c r="I335" t="s">
        <v>1268</v>
      </c>
      <c r="J335" t="s">
        <v>1269</v>
      </c>
      <c r="K335" t="s">
        <v>2553</v>
      </c>
      <c r="L335">
        <v>6</v>
      </c>
      <c r="M335" t="s">
        <v>1271</v>
      </c>
      <c r="N335" t="s">
        <v>1269</v>
      </c>
      <c r="O335" t="s">
        <v>2107</v>
      </c>
    </row>
    <row r="336" spans="1:15">
      <c r="A336" t="s">
        <v>1261</v>
      </c>
      <c r="B336" t="s">
        <v>2379</v>
      </c>
      <c r="C336" t="s">
        <v>1005</v>
      </c>
      <c r="D336" t="s">
        <v>3016</v>
      </c>
      <c r="E336">
        <v>8</v>
      </c>
      <c r="F336" t="s">
        <v>3017</v>
      </c>
      <c r="G336" t="s">
        <v>1266</v>
      </c>
      <c r="H336" t="s">
        <v>3018</v>
      </c>
      <c r="I336" t="s">
        <v>1268</v>
      </c>
      <c r="J336" t="s">
        <v>1269</v>
      </c>
      <c r="K336" t="s">
        <v>3019</v>
      </c>
      <c r="L336">
        <v>6</v>
      </c>
      <c r="M336" t="s">
        <v>1271</v>
      </c>
      <c r="N336" t="s">
        <v>1269</v>
      </c>
      <c r="O336" t="s">
        <v>2366</v>
      </c>
    </row>
    <row r="337" spans="1:15">
      <c r="A337" t="s">
        <v>1261</v>
      </c>
      <c r="B337" t="s">
        <v>3020</v>
      </c>
      <c r="C337" t="s">
        <v>3021</v>
      </c>
      <c r="D337" t="s">
        <v>3022</v>
      </c>
      <c r="E337">
        <v>8</v>
      </c>
      <c r="F337" t="s">
        <v>3023</v>
      </c>
      <c r="G337" t="s">
        <v>1266</v>
      </c>
      <c r="H337" t="s">
        <v>3024</v>
      </c>
      <c r="I337" t="s">
        <v>1268</v>
      </c>
      <c r="J337" t="s">
        <v>1269</v>
      </c>
      <c r="K337" t="s">
        <v>2951</v>
      </c>
      <c r="L337">
        <v>6</v>
      </c>
      <c r="M337" t="s">
        <v>1271</v>
      </c>
      <c r="N337" t="s">
        <v>1269</v>
      </c>
      <c r="O337" t="s">
        <v>2243</v>
      </c>
    </row>
    <row r="338" spans="1:15">
      <c r="A338" t="s">
        <v>1261</v>
      </c>
      <c r="B338" t="s">
        <v>3025</v>
      </c>
      <c r="C338" t="s">
        <v>3026</v>
      </c>
      <c r="D338" t="s">
        <v>3027</v>
      </c>
      <c r="E338">
        <v>8</v>
      </c>
      <c r="F338" t="s">
        <v>3028</v>
      </c>
      <c r="G338" t="s">
        <v>1266</v>
      </c>
      <c r="H338" t="s">
        <v>3029</v>
      </c>
      <c r="I338" t="s">
        <v>1268</v>
      </c>
      <c r="J338" t="s">
        <v>1269</v>
      </c>
      <c r="K338" t="s">
        <v>2553</v>
      </c>
      <c r="L338">
        <v>6</v>
      </c>
      <c r="M338" t="s">
        <v>1271</v>
      </c>
      <c r="N338" t="s">
        <v>1269</v>
      </c>
      <c r="O338" t="s">
        <v>2107</v>
      </c>
    </row>
    <row r="339" spans="1:15">
      <c r="A339" t="s">
        <v>1261</v>
      </c>
      <c r="B339" t="s">
        <v>3030</v>
      </c>
      <c r="C339" t="s">
        <v>3031</v>
      </c>
      <c r="D339" t="s">
        <v>3032</v>
      </c>
      <c r="E339">
        <v>8</v>
      </c>
      <c r="F339" t="s">
        <v>3033</v>
      </c>
      <c r="G339" t="s">
        <v>1266</v>
      </c>
      <c r="H339" t="s">
        <v>3034</v>
      </c>
      <c r="I339" t="s">
        <v>1268</v>
      </c>
      <c r="J339" t="s">
        <v>1269</v>
      </c>
      <c r="K339" t="s">
        <v>3035</v>
      </c>
      <c r="L339">
        <v>6</v>
      </c>
      <c r="M339" t="s">
        <v>1271</v>
      </c>
      <c r="N339" t="s">
        <v>1269</v>
      </c>
      <c r="O339" t="s">
        <v>1272</v>
      </c>
    </row>
    <row r="340" spans="1:15">
      <c r="A340" t="s">
        <v>1261</v>
      </c>
      <c r="B340" t="s">
        <v>3036</v>
      </c>
      <c r="C340" t="s">
        <v>3037</v>
      </c>
      <c r="D340" t="s">
        <v>3038</v>
      </c>
      <c r="E340">
        <v>8</v>
      </c>
      <c r="F340" t="s">
        <v>3039</v>
      </c>
      <c r="G340" t="s">
        <v>1266</v>
      </c>
      <c r="H340" t="s">
        <v>3040</v>
      </c>
      <c r="I340" t="s">
        <v>1268</v>
      </c>
      <c r="J340" t="s">
        <v>1269</v>
      </c>
      <c r="K340" t="s">
        <v>3041</v>
      </c>
      <c r="L340">
        <v>6</v>
      </c>
      <c r="M340" t="s">
        <v>1271</v>
      </c>
      <c r="N340" t="s">
        <v>1269</v>
      </c>
      <c r="O340" t="s">
        <v>2150</v>
      </c>
    </row>
    <row r="341" spans="1:15">
      <c r="A341" t="s">
        <v>1261</v>
      </c>
      <c r="B341" t="s">
        <v>3042</v>
      </c>
      <c r="C341" t="s">
        <v>3043</v>
      </c>
      <c r="D341" t="s">
        <v>3044</v>
      </c>
      <c r="E341">
        <v>8</v>
      </c>
      <c r="F341" t="s">
        <v>3045</v>
      </c>
      <c r="G341" t="s">
        <v>1266</v>
      </c>
      <c r="H341" t="s">
        <v>3046</v>
      </c>
      <c r="I341" t="s">
        <v>1268</v>
      </c>
      <c r="J341" t="s">
        <v>1269</v>
      </c>
      <c r="K341" t="s">
        <v>2219</v>
      </c>
      <c r="L341">
        <v>6</v>
      </c>
      <c r="M341" t="s">
        <v>1271</v>
      </c>
      <c r="N341" t="s">
        <v>1269</v>
      </c>
      <c r="O341" t="s">
        <v>2220</v>
      </c>
    </row>
    <row r="342" spans="1:15">
      <c r="A342" t="s">
        <v>1261</v>
      </c>
      <c r="B342" t="s">
        <v>3047</v>
      </c>
      <c r="C342" t="s">
        <v>3048</v>
      </c>
      <c r="D342" t="s">
        <v>3049</v>
      </c>
      <c r="E342">
        <v>8</v>
      </c>
      <c r="F342" t="s">
        <v>3050</v>
      </c>
      <c r="G342" t="s">
        <v>1266</v>
      </c>
      <c r="H342" t="s">
        <v>3051</v>
      </c>
      <c r="I342" t="s">
        <v>1268</v>
      </c>
      <c r="J342" t="s">
        <v>1269</v>
      </c>
      <c r="K342" t="s">
        <v>1977</v>
      </c>
      <c r="L342">
        <v>6</v>
      </c>
      <c r="M342" t="s">
        <v>1271</v>
      </c>
      <c r="N342" t="s">
        <v>1269</v>
      </c>
      <c r="O342" t="s">
        <v>1978</v>
      </c>
    </row>
    <row r="343" spans="1:15">
      <c r="A343" t="s">
        <v>1261</v>
      </c>
      <c r="B343" t="s">
        <v>3052</v>
      </c>
      <c r="C343" t="s">
        <v>3053</v>
      </c>
      <c r="D343" t="s">
        <v>3054</v>
      </c>
      <c r="E343">
        <v>8</v>
      </c>
      <c r="F343" t="s">
        <v>3055</v>
      </c>
      <c r="G343" t="s">
        <v>1266</v>
      </c>
      <c r="H343" t="s">
        <v>3056</v>
      </c>
      <c r="I343" t="s">
        <v>1268</v>
      </c>
      <c r="J343" t="s">
        <v>1269</v>
      </c>
      <c r="K343" t="s">
        <v>2290</v>
      </c>
      <c r="L343">
        <v>6</v>
      </c>
      <c r="M343" t="s">
        <v>1271</v>
      </c>
      <c r="N343" t="s">
        <v>1269</v>
      </c>
      <c r="O343" t="s">
        <v>2243</v>
      </c>
    </row>
    <row r="344" spans="1:15">
      <c r="A344" t="s">
        <v>1261</v>
      </c>
      <c r="B344" t="s">
        <v>3057</v>
      </c>
      <c r="C344" t="s">
        <v>3058</v>
      </c>
      <c r="D344" t="s">
        <v>3059</v>
      </c>
      <c r="E344">
        <v>8</v>
      </c>
      <c r="F344" t="s">
        <v>3060</v>
      </c>
      <c r="G344" t="s">
        <v>1266</v>
      </c>
      <c r="H344" t="s">
        <v>3061</v>
      </c>
      <c r="I344" t="s">
        <v>1268</v>
      </c>
      <c r="J344" t="s">
        <v>1269</v>
      </c>
      <c r="K344" t="s">
        <v>2686</v>
      </c>
      <c r="L344">
        <v>6</v>
      </c>
      <c r="M344" t="s">
        <v>1271</v>
      </c>
      <c r="N344" t="s">
        <v>1269</v>
      </c>
      <c r="O344" t="s">
        <v>2077</v>
      </c>
    </row>
    <row r="345" spans="1:15">
      <c r="A345" t="s">
        <v>1261</v>
      </c>
      <c r="B345" t="s">
        <v>3062</v>
      </c>
      <c r="C345" t="s">
        <v>3063</v>
      </c>
      <c r="D345" t="s">
        <v>3064</v>
      </c>
      <c r="E345">
        <v>8</v>
      </c>
      <c r="F345" t="s">
        <v>3065</v>
      </c>
      <c r="G345" t="s">
        <v>1266</v>
      </c>
      <c r="H345" t="s">
        <v>3066</v>
      </c>
      <c r="I345" t="s">
        <v>1268</v>
      </c>
      <c r="J345" t="s">
        <v>1269</v>
      </c>
      <c r="K345" t="s">
        <v>2742</v>
      </c>
      <c r="L345">
        <v>6</v>
      </c>
      <c r="M345" t="s">
        <v>1271</v>
      </c>
      <c r="N345" t="s">
        <v>1269</v>
      </c>
      <c r="O345" t="s">
        <v>2194</v>
      </c>
    </row>
    <row r="346" spans="1:15">
      <c r="A346" t="s">
        <v>1261</v>
      </c>
      <c r="B346" t="s">
        <v>3067</v>
      </c>
      <c r="C346" t="s">
        <v>3068</v>
      </c>
      <c r="D346" t="s">
        <v>3069</v>
      </c>
      <c r="E346">
        <v>8</v>
      </c>
      <c r="F346" t="s">
        <v>3070</v>
      </c>
      <c r="G346" t="s">
        <v>1266</v>
      </c>
      <c r="H346" t="s">
        <v>3071</v>
      </c>
      <c r="I346" t="s">
        <v>1268</v>
      </c>
      <c r="J346" t="s">
        <v>1269</v>
      </c>
      <c r="K346" t="s">
        <v>3072</v>
      </c>
      <c r="L346">
        <v>6</v>
      </c>
      <c r="M346" t="s">
        <v>1271</v>
      </c>
      <c r="N346" t="s">
        <v>1269</v>
      </c>
      <c r="O346" t="s">
        <v>2243</v>
      </c>
    </row>
    <row r="347" spans="1:15">
      <c r="A347" t="s">
        <v>1261</v>
      </c>
      <c r="B347" t="s">
        <v>3073</v>
      </c>
      <c r="C347" t="s">
        <v>3073</v>
      </c>
      <c r="D347" t="s">
        <v>3074</v>
      </c>
      <c r="E347">
        <v>8</v>
      </c>
      <c r="F347" t="s">
        <v>3075</v>
      </c>
      <c r="G347" t="s">
        <v>1266</v>
      </c>
      <c r="H347" t="s">
        <v>3076</v>
      </c>
      <c r="I347" t="s">
        <v>1268</v>
      </c>
      <c r="J347" t="s">
        <v>1269</v>
      </c>
      <c r="K347" t="s">
        <v>3077</v>
      </c>
      <c r="L347">
        <v>6</v>
      </c>
      <c r="M347" t="s">
        <v>1271</v>
      </c>
      <c r="N347" t="s">
        <v>1269</v>
      </c>
      <c r="O347" t="s">
        <v>2366</v>
      </c>
    </row>
    <row r="348" spans="1:15">
      <c r="A348" t="s">
        <v>1261</v>
      </c>
      <c r="B348" t="s">
        <v>3078</v>
      </c>
      <c r="C348" t="s">
        <v>3079</v>
      </c>
      <c r="D348" t="s">
        <v>3080</v>
      </c>
      <c r="E348">
        <v>8</v>
      </c>
      <c r="F348" t="s">
        <v>3081</v>
      </c>
      <c r="G348" t="s">
        <v>1266</v>
      </c>
      <c r="H348" t="s">
        <v>3082</v>
      </c>
      <c r="I348" t="s">
        <v>1268</v>
      </c>
      <c r="J348" t="s">
        <v>1269</v>
      </c>
      <c r="K348" t="s">
        <v>3083</v>
      </c>
      <c r="L348">
        <v>6</v>
      </c>
      <c r="M348" t="s">
        <v>1271</v>
      </c>
      <c r="N348" t="s">
        <v>1269</v>
      </c>
      <c r="O348" t="s">
        <v>2157</v>
      </c>
    </row>
    <row r="349" spans="1:15">
      <c r="A349" t="s">
        <v>1261</v>
      </c>
      <c r="B349" t="s">
        <v>3084</v>
      </c>
      <c r="C349" t="s">
        <v>3085</v>
      </c>
      <c r="D349" t="s">
        <v>3086</v>
      </c>
      <c r="E349">
        <v>8</v>
      </c>
      <c r="F349" t="s">
        <v>3087</v>
      </c>
      <c r="G349" t="s">
        <v>1266</v>
      </c>
      <c r="H349" t="s">
        <v>3088</v>
      </c>
      <c r="I349" t="s">
        <v>1268</v>
      </c>
      <c r="J349" t="s">
        <v>1269</v>
      </c>
      <c r="K349" t="s">
        <v>2219</v>
      </c>
      <c r="L349">
        <v>6</v>
      </c>
      <c r="M349" t="s">
        <v>1271</v>
      </c>
      <c r="N349" t="s">
        <v>1269</v>
      </c>
      <c r="O349" t="s">
        <v>2220</v>
      </c>
    </row>
    <row r="350" spans="1:15">
      <c r="A350" t="s">
        <v>1261</v>
      </c>
      <c r="B350" t="s">
        <v>3089</v>
      </c>
      <c r="C350" t="s">
        <v>3090</v>
      </c>
      <c r="D350" t="s">
        <v>3091</v>
      </c>
      <c r="E350">
        <v>8</v>
      </c>
      <c r="F350" t="s">
        <v>3092</v>
      </c>
      <c r="G350" t="s">
        <v>1266</v>
      </c>
      <c r="H350" t="s">
        <v>3093</v>
      </c>
      <c r="I350" t="s">
        <v>1268</v>
      </c>
      <c r="J350" t="s">
        <v>1269</v>
      </c>
      <c r="K350" t="s">
        <v>2219</v>
      </c>
      <c r="L350">
        <v>6</v>
      </c>
      <c r="M350" t="s">
        <v>1271</v>
      </c>
      <c r="N350" t="s">
        <v>1269</v>
      </c>
      <c r="O350" t="s">
        <v>2220</v>
      </c>
    </row>
    <row r="351" spans="1:15">
      <c r="A351" t="s">
        <v>1261</v>
      </c>
      <c r="B351" t="s">
        <v>3094</v>
      </c>
      <c r="C351" t="s">
        <v>3094</v>
      </c>
      <c r="D351" t="s">
        <v>3095</v>
      </c>
      <c r="E351">
        <v>8</v>
      </c>
      <c r="F351" t="s">
        <v>3096</v>
      </c>
      <c r="G351" t="s">
        <v>1266</v>
      </c>
      <c r="H351" t="s">
        <v>3097</v>
      </c>
      <c r="I351" t="s">
        <v>1268</v>
      </c>
      <c r="J351" t="s">
        <v>1269</v>
      </c>
      <c r="K351" t="s">
        <v>2224</v>
      </c>
      <c r="L351">
        <v>6</v>
      </c>
      <c r="M351" t="s">
        <v>1271</v>
      </c>
      <c r="N351" t="s">
        <v>1269</v>
      </c>
      <c r="O351" t="s">
        <v>2220</v>
      </c>
    </row>
    <row r="352" spans="1:15">
      <c r="A352" t="s">
        <v>1261</v>
      </c>
      <c r="B352" t="s">
        <v>3098</v>
      </c>
      <c r="C352" t="s">
        <v>3099</v>
      </c>
      <c r="D352" t="s">
        <v>3100</v>
      </c>
      <c r="E352">
        <v>8</v>
      </c>
      <c r="F352" t="s">
        <v>3101</v>
      </c>
      <c r="G352" t="s">
        <v>1266</v>
      </c>
      <c r="H352" t="s">
        <v>3102</v>
      </c>
      <c r="I352" t="s">
        <v>1268</v>
      </c>
      <c r="J352" t="s">
        <v>1269</v>
      </c>
      <c r="K352" t="s">
        <v>3103</v>
      </c>
      <c r="L352">
        <v>6</v>
      </c>
      <c r="M352" t="s">
        <v>1271</v>
      </c>
      <c r="N352" t="s">
        <v>1269</v>
      </c>
      <c r="O352" t="s">
        <v>2506</v>
      </c>
    </row>
    <row r="353" spans="1:15">
      <c r="A353" t="s">
        <v>1261</v>
      </c>
      <c r="B353" t="s">
        <v>3104</v>
      </c>
      <c r="C353" t="s">
        <v>3105</v>
      </c>
      <c r="D353" t="s">
        <v>3106</v>
      </c>
      <c r="E353">
        <v>8</v>
      </c>
      <c r="F353" t="s">
        <v>3107</v>
      </c>
      <c r="G353" t="s">
        <v>1266</v>
      </c>
      <c r="H353" t="s">
        <v>3108</v>
      </c>
      <c r="I353" t="s">
        <v>1268</v>
      </c>
      <c r="J353" t="s">
        <v>1269</v>
      </c>
      <c r="K353" t="s">
        <v>3109</v>
      </c>
      <c r="L353">
        <v>6</v>
      </c>
      <c r="M353" t="s">
        <v>1271</v>
      </c>
      <c r="N353" t="s">
        <v>1269</v>
      </c>
      <c r="O353" t="s">
        <v>2030</v>
      </c>
    </row>
    <row r="354" spans="1:15">
      <c r="A354" t="s">
        <v>1261</v>
      </c>
      <c r="B354" t="s">
        <v>3110</v>
      </c>
      <c r="C354" t="s">
        <v>3111</v>
      </c>
      <c r="D354" t="s">
        <v>3112</v>
      </c>
      <c r="E354">
        <v>8</v>
      </c>
      <c r="F354" t="s">
        <v>3113</v>
      </c>
      <c r="G354" t="s">
        <v>1266</v>
      </c>
      <c r="H354" t="s">
        <v>3114</v>
      </c>
      <c r="I354" t="s">
        <v>1268</v>
      </c>
      <c r="J354" t="s">
        <v>1269</v>
      </c>
      <c r="K354" t="s">
        <v>2686</v>
      </c>
      <c r="L354">
        <v>6</v>
      </c>
      <c r="M354" t="s">
        <v>1271</v>
      </c>
      <c r="N354" t="s">
        <v>1269</v>
      </c>
      <c r="O354" t="s">
        <v>2077</v>
      </c>
    </row>
    <row r="355" spans="1:15">
      <c r="A355" t="s">
        <v>1261</v>
      </c>
      <c r="B355" t="s">
        <v>3115</v>
      </c>
      <c r="C355" t="s">
        <v>3116</v>
      </c>
      <c r="D355" t="s">
        <v>3117</v>
      </c>
      <c r="E355">
        <v>8</v>
      </c>
      <c r="F355" t="s">
        <v>3118</v>
      </c>
      <c r="G355" t="s">
        <v>1266</v>
      </c>
      <c r="H355" t="s">
        <v>3119</v>
      </c>
      <c r="I355" t="s">
        <v>1268</v>
      </c>
      <c r="J355" t="s">
        <v>1269</v>
      </c>
      <c r="K355" t="s">
        <v>2542</v>
      </c>
      <c r="L355">
        <v>6</v>
      </c>
      <c r="M355" t="s">
        <v>1271</v>
      </c>
      <c r="N355" t="s">
        <v>1269</v>
      </c>
      <c r="O355" t="s">
        <v>2102</v>
      </c>
    </row>
    <row r="356" spans="1:15">
      <c r="A356" t="s">
        <v>1261</v>
      </c>
      <c r="B356" t="s">
        <v>3120</v>
      </c>
      <c r="C356" t="s">
        <v>3121</v>
      </c>
      <c r="D356" t="s">
        <v>3122</v>
      </c>
      <c r="E356">
        <v>8</v>
      </c>
      <c r="F356" t="s">
        <v>3123</v>
      </c>
      <c r="G356" t="s">
        <v>1266</v>
      </c>
      <c r="H356" t="s">
        <v>3124</v>
      </c>
      <c r="I356" t="s">
        <v>1268</v>
      </c>
      <c r="J356" t="s">
        <v>1269</v>
      </c>
      <c r="K356" t="s">
        <v>2720</v>
      </c>
      <c r="L356">
        <v>6</v>
      </c>
      <c r="M356" t="s">
        <v>1271</v>
      </c>
      <c r="N356" t="s">
        <v>1269</v>
      </c>
      <c r="O356" t="s">
        <v>2187</v>
      </c>
    </row>
    <row r="357" spans="1:15">
      <c r="A357" t="s">
        <v>1261</v>
      </c>
      <c r="B357" t="s">
        <v>3125</v>
      </c>
      <c r="C357" t="s">
        <v>3126</v>
      </c>
      <c r="D357" t="s">
        <v>3127</v>
      </c>
      <c r="E357">
        <v>8</v>
      </c>
      <c r="F357" t="s">
        <v>3128</v>
      </c>
      <c r="G357" t="s">
        <v>1266</v>
      </c>
      <c r="H357" t="s">
        <v>3129</v>
      </c>
      <c r="I357" t="s">
        <v>1268</v>
      </c>
      <c r="J357" t="s">
        <v>1269</v>
      </c>
      <c r="K357" t="s">
        <v>3130</v>
      </c>
      <c r="L357">
        <v>6</v>
      </c>
      <c r="M357" t="s">
        <v>1271</v>
      </c>
      <c r="N357" t="s">
        <v>1269</v>
      </c>
      <c r="O357" t="s">
        <v>2037</v>
      </c>
    </row>
    <row r="358" spans="1:15">
      <c r="A358" t="s">
        <v>1261</v>
      </c>
      <c r="B358" t="s">
        <v>3131</v>
      </c>
      <c r="C358" t="s">
        <v>3132</v>
      </c>
      <c r="D358" t="s">
        <v>3133</v>
      </c>
      <c r="E358">
        <v>8</v>
      </c>
      <c r="F358" t="s">
        <v>3134</v>
      </c>
      <c r="G358" t="s">
        <v>1266</v>
      </c>
      <c r="H358" t="s">
        <v>3135</v>
      </c>
      <c r="I358" t="s">
        <v>1268</v>
      </c>
      <c r="J358" t="s">
        <v>1269</v>
      </c>
      <c r="K358" t="s">
        <v>3136</v>
      </c>
      <c r="L358">
        <v>6</v>
      </c>
      <c r="M358" t="s">
        <v>1271</v>
      </c>
      <c r="N358" t="s">
        <v>1269</v>
      </c>
      <c r="O358" t="s">
        <v>2123</v>
      </c>
    </row>
    <row r="359" spans="1:15">
      <c r="A359" t="s">
        <v>1261</v>
      </c>
      <c r="B359" t="s">
        <v>3137</v>
      </c>
      <c r="C359" t="s">
        <v>3138</v>
      </c>
      <c r="D359" t="s">
        <v>3139</v>
      </c>
      <c r="E359">
        <v>8</v>
      </c>
      <c r="F359" t="s">
        <v>3140</v>
      </c>
      <c r="G359" t="s">
        <v>1266</v>
      </c>
      <c r="H359" t="s">
        <v>3141</v>
      </c>
      <c r="I359" t="s">
        <v>1268</v>
      </c>
      <c r="J359" t="s">
        <v>1269</v>
      </c>
      <c r="K359" t="s">
        <v>3142</v>
      </c>
      <c r="L359">
        <v>6</v>
      </c>
      <c r="M359" t="s">
        <v>1271</v>
      </c>
      <c r="N359" t="s">
        <v>1269</v>
      </c>
      <c r="O359" t="s">
        <v>2164</v>
      </c>
    </row>
    <row r="360" spans="1:15">
      <c r="A360" t="s">
        <v>1261</v>
      </c>
      <c r="B360" t="s">
        <v>3143</v>
      </c>
      <c r="C360" t="s">
        <v>3144</v>
      </c>
      <c r="D360" t="s">
        <v>3145</v>
      </c>
      <c r="E360">
        <v>8</v>
      </c>
      <c r="F360" t="s">
        <v>3146</v>
      </c>
      <c r="G360" t="s">
        <v>1266</v>
      </c>
      <c r="H360" t="s">
        <v>3147</v>
      </c>
      <c r="I360" t="s">
        <v>1268</v>
      </c>
      <c r="J360" t="s">
        <v>1269</v>
      </c>
      <c r="K360" t="s">
        <v>2219</v>
      </c>
      <c r="L360">
        <v>6</v>
      </c>
      <c r="M360" t="s">
        <v>1271</v>
      </c>
      <c r="N360" t="s">
        <v>1269</v>
      </c>
      <c r="O360" t="s">
        <v>2220</v>
      </c>
    </row>
    <row r="361" spans="1:15">
      <c r="A361" t="s">
        <v>1261</v>
      </c>
      <c r="B361" t="s">
        <v>3148</v>
      </c>
      <c r="C361" t="s">
        <v>3149</v>
      </c>
      <c r="D361" t="s">
        <v>3150</v>
      </c>
      <c r="E361">
        <v>8</v>
      </c>
      <c r="F361" t="s">
        <v>3151</v>
      </c>
      <c r="G361" t="s">
        <v>1266</v>
      </c>
      <c r="H361" t="s">
        <v>3152</v>
      </c>
      <c r="I361" t="s">
        <v>1268</v>
      </c>
      <c r="J361" t="s">
        <v>1269</v>
      </c>
      <c r="K361" t="s">
        <v>2785</v>
      </c>
      <c r="L361">
        <v>6</v>
      </c>
      <c r="M361" t="s">
        <v>1271</v>
      </c>
      <c r="N361" t="s">
        <v>1269</v>
      </c>
      <c r="O361" t="s">
        <v>1978</v>
      </c>
    </row>
    <row r="362" spans="1:15">
      <c r="A362" t="s">
        <v>1261</v>
      </c>
      <c r="B362" t="s">
        <v>3153</v>
      </c>
      <c r="C362" t="s">
        <v>3153</v>
      </c>
      <c r="D362" t="s">
        <v>3154</v>
      </c>
      <c r="E362">
        <v>8</v>
      </c>
      <c r="F362" t="s">
        <v>3155</v>
      </c>
      <c r="G362" t="s">
        <v>1266</v>
      </c>
      <c r="H362" t="s">
        <v>3156</v>
      </c>
      <c r="I362" t="s">
        <v>1268</v>
      </c>
      <c r="J362" t="s">
        <v>1269</v>
      </c>
      <c r="K362" t="s">
        <v>1977</v>
      </c>
      <c r="L362">
        <v>6</v>
      </c>
      <c r="M362" t="s">
        <v>1271</v>
      </c>
      <c r="N362" t="s">
        <v>1269</v>
      </c>
      <c r="O362" t="s">
        <v>1978</v>
      </c>
    </row>
    <row r="363" spans="1:15">
      <c r="A363" t="s">
        <v>1261</v>
      </c>
      <c r="B363" t="s">
        <v>3157</v>
      </c>
      <c r="C363" t="s">
        <v>3158</v>
      </c>
      <c r="D363" t="s">
        <v>3159</v>
      </c>
      <c r="E363">
        <v>8</v>
      </c>
      <c r="F363" t="s">
        <v>3160</v>
      </c>
      <c r="G363" t="s">
        <v>1266</v>
      </c>
      <c r="H363" t="s">
        <v>3161</v>
      </c>
      <c r="I363" t="s">
        <v>1268</v>
      </c>
      <c r="J363" t="s">
        <v>1269</v>
      </c>
      <c r="K363" t="s">
        <v>3162</v>
      </c>
      <c r="L363">
        <v>6</v>
      </c>
      <c r="M363" t="s">
        <v>1271</v>
      </c>
      <c r="N363" t="s">
        <v>1269</v>
      </c>
      <c r="O363" t="s">
        <v>2095</v>
      </c>
    </row>
    <row r="364" spans="1:15">
      <c r="A364" t="s">
        <v>1261</v>
      </c>
      <c r="B364" t="s">
        <v>3163</v>
      </c>
      <c r="C364" t="s">
        <v>3164</v>
      </c>
      <c r="D364" t="s">
        <v>3165</v>
      </c>
      <c r="E364">
        <v>8</v>
      </c>
      <c r="F364" t="s">
        <v>3166</v>
      </c>
      <c r="G364" t="s">
        <v>1266</v>
      </c>
      <c r="H364" t="s">
        <v>3167</v>
      </c>
      <c r="I364" t="s">
        <v>1268</v>
      </c>
      <c r="J364" t="s">
        <v>1269</v>
      </c>
      <c r="K364" t="s">
        <v>2553</v>
      </c>
      <c r="L364">
        <v>6</v>
      </c>
      <c r="M364" t="s">
        <v>1271</v>
      </c>
      <c r="N364" t="s">
        <v>1269</v>
      </c>
      <c r="O364" t="s">
        <v>2107</v>
      </c>
    </row>
    <row r="365" spans="1:15">
      <c r="A365" t="s">
        <v>1261</v>
      </c>
      <c r="B365" t="s">
        <v>3168</v>
      </c>
      <c r="C365" t="s">
        <v>3169</v>
      </c>
      <c r="D365" t="s">
        <v>3170</v>
      </c>
      <c r="E365">
        <v>8</v>
      </c>
      <c r="F365" t="s">
        <v>3171</v>
      </c>
      <c r="G365" t="s">
        <v>1266</v>
      </c>
      <c r="H365" t="s">
        <v>3172</v>
      </c>
      <c r="I365" t="s">
        <v>1268</v>
      </c>
      <c r="J365" t="s">
        <v>1269</v>
      </c>
      <c r="K365" t="s">
        <v>2372</v>
      </c>
      <c r="L365">
        <v>6</v>
      </c>
      <c r="M365" t="s">
        <v>1271</v>
      </c>
      <c r="N365" t="s">
        <v>1269</v>
      </c>
      <c r="O365" t="s">
        <v>2366</v>
      </c>
    </row>
    <row r="366" spans="1:15">
      <c r="A366" t="s">
        <v>1261</v>
      </c>
      <c r="B366" t="s">
        <v>3173</v>
      </c>
      <c r="C366" t="s">
        <v>3174</v>
      </c>
      <c r="D366" t="s">
        <v>3175</v>
      </c>
      <c r="E366">
        <v>8</v>
      </c>
      <c r="F366" t="s">
        <v>3176</v>
      </c>
      <c r="G366" t="s">
        <v>1266</v>
      </c>
      <c r="H366" t="s">
        <v>3177</v>
      </c>
      <c r="I366" t="s">
        <v>1268</v>
      </c>
      <c r="J366" t="s">
        <v>1269</v>
      </c>
      <c r="K366" t="s">
        <v>2372</v>
      </c>
      <c r="L366">
        <v>6</v>
      </c>
      <c r="M366" t="s">
        <v>1271</v>
      </c>
      <c r="N366" t="s">
        <v>1269</v>
      </c>
      <c r="O366" t="s">
        <v>2366</v>
      </c>
    </row>
    <row r="367" spans="1:15">
      <c r="A367" t="s">
        <v>1261</v>
      </c>
      <c r="B367" t="s">
        <v>3178</v>
      </c>
      <c r="C367" t="s">
        <v>3179</v>
      </c>
      <c r="D367" t="s">
        <v>3180</v>
      </c>
      <c r="E367">
        <v>8</v>
      </c>
      <c r="F367" t="s">
        <v>3181</v>
      </c>
      <c r="G367" t="s">
        <v>1266</v>
      </c>
      <c r="H367" t="s">
        <v>3182</v>
      </c>
      <c r="I367" t="s">
        <v>1268</v>
      </c>
      <c r="J367" t="s">
        <v>1269</v>
      </c>
      <c r="K367" t="s">
        <v>3183</v>
      </c>
      <c r="L367">
        <v>6</v>
      </c>
      <c r="M367" t="s">
        <v>1271</v>
      </c>
      <c r="N367" t="s">
        <v>1269</v>
      </c>
      <c r="O367" t="s">
        <v>2095</v>
      </c>
    </row>
    <row r="368" spans="1:15">
      <c r="A368" t="s">
        <v>1261</v>
      </c>
      <c r="B368" t="s">
        <v>3184</v>
      </c>
      <c r="C368" t="s">
        <v>3184</v>
      </c>
      <c r="D368" t="s">
        <v>3185</v>
      </c>
      <c r="E368">
        <v>8</v>
      </c>
      <c r="F368" t="s">
        <v>3186</v>
      </c>
      <c r="G368" t="s">
        <v>1266</v>
      </c>
      <c r="H368" t="s">
        <v>3187</v>
      </c>
      <c r="I368" t="s">
        <v>1268</v>
      </c>
      <c r="J368" t="s">
        <v>1269</v>
      </c>
      <c r="K368" t="s">
        <v>2754</v>
      </c>
      <c r="L368">
        <v>6</v>
      </c>
      <c r="M368" t="s">
        <v>1271</v>
      </c>
      <c r="N368" t="s">
        <v>1269</v>
      </c>
      <c r="O368" t="s">
        <v>2207</v>
      </c>
    </row>
    <row r="369" spans="1:15">
      <c r="A369" t="s">
        <v>1261</v>
      </c>
      <c r="B369" t="s">
        <v>3188</v>
      </c>
      <c r="C369" t="s">
        <v>3188</v>
      </c>
      <c r="D369" t="s">
        <v>3189</v>
      </c>
      <c r="E369">
        <v>8</v>
      </c>
      <c r="F369" t="s">
        <v>3190</v>
      </c>
      <c r="G369" t="s">
        <v>1266</v>
      </c>
      <c r="H369" t="s">
        <v>3191</v>
      </c>
      <c r="I369" t="s">
        <v>1268</v>
      </c>
      <c r="J369" t="s">
        <v>1269</v>
      </c>
      <c r="K369" t="s">
        <v>2765</v>
      </c>
      <c r="L369">
        <v>6</v>
      </c>
      <c r="M369" t="s">
        <v>1271</v>
      </c>
      <c r="N369" t="s">
        <v>1269</v>
      </c>
      <c r="O369" t="s">
        <v>1272</v>
      </c>
    </row>
    <row r="370" spans="1:15">
      <c r="A370" t="s">
        <v>1261</v>
      </c>
      <c r="B370" t="s">
        <v>2817</v>
      </c>
      <c r="C370" t="s">
        <v>3192</v>
      </c>
      <c r="D370" t="s">
        <v>3193</v>
      </c>
      <c r="E370">
        <v>8</v>
      </c>
      <c r="F370" t="s">
        <v>3194</v>
      </c>
      <c r="G370" t="s">
        <v>1266</v>
      </c>
      <c r="H370" t="s">
        <v>3195</v>
      </c>
      <c r="I370" t="s">
        <v>1268</v>
      </c>
      <c r="J370" t="s">
        <v>1269</v>
      </c>
      <c r="K370" t="s">
        <v>2553</v>
      </c>
      <c r="L370">
        <v>6</v>
      </c>
      <c r="M370" t="s">
        <v>1271</v>
      </c>
      <c r="N370" t="s">
        <v>1269</v>
      </c>
      <c r="O370" t="s">
        <v>2107</v>
      </c>
    </row>
    <row r="371" spans="1:15">
      <c r="A371" t="s">
        <v>1261</v>
      </c>
      <c r="B371" t="s">
        <v>3196</v>
      </c>
      <c r="C371" t="s">
        <v>3197</v>
      </c>
      <c r="D371" t="s">
        <v>3198</v>
      </c>
      <c r="E371">
        <v>8</v>
      </c>
      <c r="F371" t="s">
        <v>3199</v>
      </c>
      <c r="G371" t="s">
        <v>1266</v>
      </c>
      <c r="H371" t="s">
        <v>3200</v>
      </c>
      <c r="I371" t="s">
        <v>1268</v>
      </c>
      <c r="J371" t="s">
        <v>1269</v>
      </c>
      <c r="K371" t="s">
        <v>3201</v>
      </c>
      <c r="L371">
        <v>6</v>
      </c>
      <c r="M371" t="s">
        <v>1271</v>
      </c>
      <c r="N371" t="s">
        <v>1269</v>
      </c>
      <c r="O371" t="s">
        <v>1978</v>
      </c>
    </row>
    <row r="372" spans="1:15">
      <c r="A372" t="s">
        <v>1261</v>
      </c>
      <c r="B372" t="s">
        <v>3202</v>
      </c>
      <c r="C372" t="s">
        <v>3203</v>
      </c>
      <c r="D372" t="s">
        <v>3204</v>
      </c>
      <c r="E372">
        <v>8</v>
      </c>
      <c r="F372" t="s">
        <v>3205</v>
      </c>
      <c r="G372" t="s">
        <v>1266</v>
      </c>
      <c r="H372" t="s">
        <v>3206</v>
      </c>
      <c r="I372" t="s">
        <v>1268</v>
      </c>
      <c r="J372" t="s">
        <v>1269</v>
      </c>
      <c r="K372" t="s">
        <v>2389</v>
      </c>
      <c r="L372">
        <v>6</v>
      </c>
      <c r="M372" t="s">
        <v>1271</v>
      </c>
      <c r="N372" t="s">
        <v>1269</v>
      </c>
      <c r="O372" t="s">
        <v>2395</v>
      </c>
    </row>
    <row r="373" spans="1:15">
      <c r="A373" t="s">
        <v>1261</v>
      </c>
      <c r="B373" t="s">
        <v>3207</v>
      </c>
      <c r="C373" t="s">
        <v>3208</v>
      </c>
      <c r="D373" t="s">
        <v>3209</v>
      </c>
      <c r="E373">
        <v>8</v>
      </c>
      <c r="F373" t="s">
        <v>3210</v>
      </c>
      <c r="G373" t="s">
        <v>1266</v>
      </c>
      <c r="H373" t="s">
        <v>3211</v>
      </c>
      <c r="I373" t="s">
        <v>1268</v>
      </c>
      <c r="J373" t="s">
        <v>1269</v>
      </c>
      <c r="K373" t="s">
        <v>2754</v>
      </c>
      <c r="L373">
        <v>6</v>
      </c>
      <c r="M373" t="s">
        <v>1271</v>
      </c>
      <c r="N373" t="s">
        <v>1269</v>
      </c>
      <c r="O373" t="s">
        <v>2207</v>
      </c>
    </row>
    <row r="374" spans="1:15">
      <c r="A374" t="s">
        <v>1261</v>
      </c>
      <c r="B374" t="s">
        <v>3212</v>
      </c>
      <c r="C374" t="s">
        <v>3213</v>
      </c>
      <c r="D374" t="s">
        <v>3214</v>
      </c>
      <c r="E374">
        <v>8</v>
      </c>
      <c r="F374" t="s">
        <v>3215</v>
      </c>
      <c r="G374" t="s">
        <v>1266</v>
      </c>
      <c r="H374" t="s">
        <v>3216</v>
      </c>
      <c r="I374" t="s">
        <v>1268</v>
      </c>
      <c r="J374" t="s">
        <v>1269</v>
      </c>
      <c r="K374" t="s">
        <v>3217</v>
      </c>
      <c r="L374">
        <v>6</v>
      </c>
      <c r="M374" t="s">
        <v>1271</v>
      </c>
      <c r="N374" t="s">
        <v>1269</v>
      </c>
      <c r="O374" t="s">
        <v>2506</v>
      </c>
    </row>
    <row r="375" spans="1:15">
      <c r="A375" t="s">
        <v>1261</v>
      </c>
      <c r="B375" t="s">
        <v>2226</v>
      </c>
      <c r="C375" t="s">
        <v>931</v>
      </c>
      <c r="D375" t="s">
        <v>3218</v>
      </c>
      <c r="E375">
        <v>8</v>
      </c>
      <c r="F375" t="s">
        <v>3219</v>
      </c>
      <c r="G375" t="s">
        <v>1266</v>
      </c>
      <c r="H375" t="s">
        <v>3220</v>
      </c>
      <c r="I375" t="s">
        <v>1268</v>
      </c>
      <c r="J375" t="s">
        <v>1269</v>
      </c>
      <c r="K375" t="s">
        <v>2230</v>
      </c>
      <c r="L375">
        <v>6</v>
      </c>
      <c r="M375" t="s">
        <v>1271</v>
      </c>
      <c r="N375" t="s">
        <v>1692</v>
      </c>
      <c r="O375" t="s">
        <v>2220</v>
      </c>
    </row>
    <row r="376" spans="1:15">
      <c r="A376" t="s">
        <v>1261</v>
      </c>
      <c r="B376" t="s">
        <v>3221</v>
      </c>
      <c r="C376" t="s">
        <v>3222</v>
      </c>
      <c r="D376" t="s">
        <v>3223</v>
      </c>
      <c r="E376">
        <v>8</v>
      </c>
      <c r="F376" t="s">
        <v>3224</v>
      </c>
      <c r="G376" t="s">
        <v>1266</v>
      </c>
      <c r="H376" t="s">
        <v>3225</v>
      </c>
      <c r="I376" t="s">
        <v>1268</v>
      </c>
      <c r="J376" t="s">
        <v>1269</v>
      </c>
      <c r="K376" t="s">
        <v>2951</v>
      </c>
      <c r="L376">
        <v>6</v>
      </c>
      <c r="M376" t="s">
        <v>1271</v>
      </c>
      <c r="N376" t="s">
        <v>1269</v>
      </c>
      <c r="O376" t="s">
        <v>2243</v>
      </c>
    </row>
    <row r="377" spans="1:15">
      <c r="A377" t="s">
        <v>1261</v>
      </c>
      <c r="B377" t="s">
        <v>3226</v>
      </c>
      <c r="C377" t="s">
        <v>3227</v>
      </c>
      <c r="D377" t="s">
        <v>3228</v>
      </c>
      <c r="E377">
        <v>8</v>
      </c>
      <c r="F377" t="s">
        <v>3229</v>
      </c>
      <c r="G377" t="s">
        <v>1266</v>
      </c>
      <c r="H377" t="s">
        <v>3230</v>
      </c>
      <c r="I377" t="s">
        <v>1268</v>
      </c>
      <c r="J377" t="s">
        <v>1269</v>
      </c>
      <c r="K377" t="s">
        <v>2553</v>
      </c>
      <c r="L377">
        <v>6</v>
      </c>
      <c r="M377" t="s">
        <v>1271</v>
      </c>
      <c r="N377" t="s">
        <v>1269</v>
      </c>
      <c r="O377" t="s">
        <v>2107</v>
      </c>
    </row>
    <row r="378" spans="1:15">
      <c r="A378" t="s">
        <v>1261</v>
      </c>
      <c r="B378" t="s">
        <v>3231</v>
      </c>
      <c r="C378" t="s">
        <v>3232</v>
      </c>
      <c r="D378" t="s">
        <v>3233</v>
      </c>
      <c r="E378">
        <v>8</v>
      </c>
      <c r="F378" t="s">
        <v>3234</v>
      </c>
      <c r="G378" t="s">
        <v>1266</v>
      </c>
      <c r="H378" t="s">
        <v>3235</v>
      </c>
      <c r="I378" t="s">
        <v>1268</v>
      </c>
      <c r="J378" t="s">
        <v>1269</v>
      </c>
      <c r="K378" t="s">
        <v>2624</v>
      </c>
      <c r="L378">
        <v>6</v>
      </c>
      <c r="M378" t="s">
        <v>1271</v>
      </c>
      <c r="N378" t="s">
        <v>1269</v>
      </c>
      <c r="O378" t="s">
        <v>2157</v>
      </c>
    </row>
    <row r="379" spans="1:15">
      <c r="A379" t="s">
        <v>1261</v>
      </c>
      <c r="B379" t="s">
        <v>3236</v>
      </c>
      <c r="C379" t="s">
        <v>3237</v>
      </c>
      <c r="D379" t="s">
        <v>3238</v>
      </c>
      <c r="E379">
        <v>8</v>
      </c>
      <c r="F379" t="s">
        <v>3239</v>
      </c>
      <c r="G379" t="s">
        <v>1266</v>
      </c>
      <c r="H379" t="s">
        <v>3240</v>
      </c>
      <c r="I379" t="s">
        <v>1268</v>
      </c>
      <c r="J379" t="s">
        <v>1269</v>
      </c>
      <c r="K379" t="s">
        <v>1970</v>
      </c>
      <c r="L379">
        <v>6</v>
      </c>
      <c r="M379" t="s">
        <v>1271</v>
      </c>
      <c r="N379" t="s">
        <v>1269</v>
      </c>
      <c r="O379" t="s">
        <v>1971</v>
      </c>
    </row>
    <row r="380" spans="1:15">
      <c r="A380" t="s">
        <v>1261</v>
      </c>
      <c r="B380" t="s">
        <v>3110</v>
      </c>
      <c r="C380" t="s">
        <v>3241</v>
      </c>
      <c r="D380" t="s">
        <v>3242</v>
      </c>
      <c r="E380">
        <v>8</v>
      </c>
      <c r="F380" t="s">
        <v>3243</v>
      </c>
      <c r="G380" t="s">
        <v>1266</v>
      </c>
      <c r="H380" t="s">
        <v>3244</v>
      </c>
      <c r="I380" t="s">
        <v>1268</v>
      </c>
      <c r="J380" t="s">
        <v>1269</v>
      </c>
      <c r="K380" t="s">
        <v>2686</v>
      </c>
      <c r="L380">
        <v>6</v>
      </c>
      <c r="M380" t="s">
        <v>1271</v>
      </c>
      <c r="N380" t="s">
        <v>1269</v>
      </c>
      <c r="O380" t="s">
        <v>2077</v>
      </c>
    </row>
    <row r="381" spans="1:15">
      <c r="A381" t="s">
        <v>1261</v>
      </c>
      <c r="B381" t="s">
        <v>3245</v>
      </c>
      <c r="C381" t="s">
        <v>3246</v>
      </c>
      <c r="D381" t="s">
        <v>3247</v>
      </c>
      <c r="E381">
        <v>8</v>
      </c>
      <c r="F381" t="s">
        <v>3248</v>
      </c>
      <c r="G381" t="s">
        <v>1266</v>
      </c>
      <c r="H381" t="s">
        <v>3249</v>
      </c>
      <c r="I381" t="s">
        <v>1268</v>
      </c>
      <c r="J381" t="s">
        <v>1269</v>
      </c>
      <c r="K381" t="s">
        <v>2553</v>
      </c>
      <c r="L381">
        <v>6</v>
      </c>
      <c r="M381" t="s">
        <v>1271</v>
      </c>
      <c r="N381" t="s">
        <v>1269</v>
      </c>
      <c r="O381" t="s">
        <v>2107</v>
      </c>
    </row>
    <row r="382" spans="1:15">
      <c r="A382" t="s">
        <v>1261</v>
      </c>
      <c r="B382" t="s">
        <v>3250</v>
      </c>
      <c r="C382" t="s">
        <v>3251</v>
      </c>
      <c r="D382" t="s">
        <v>3252</v>
      </c>
      <c r="E382">
        <v>8</v>
      </c>
      <c r="F382" t="s">
        <v>3253</v>
      </c>
      <c r="G382" t="s">
        <v>1266</v>
      </c>
      <c r="H382" t="s">
        <v>3254</v>
      </c>
      <c r="I382" t="s">
        <v>1268</v>
      </c>
      <c r="J382" t="s">
        <v>1269</v>
      </c>
      <c r="K382" t="s">
        <v>2050</v>
      </c>
      <c r="L382">
        <v>6</v>
      </c>
      <c r="M382" t="s">
        <v>1271</v>
      </c>
      <c r="N382" t="s">
        <v>1269</v>
      </c>
      <c r="O382" t="s">
        <v>2037</v>
      </c>
    </row>
    <row r="383" spans="1:15">
      <c r="A383" t="s">
        <v>1261</v>
      </c>
      <c r="B383" t="s">
        <v>3255</v>
      </c>
      <c r="C383" t="s">
        <v>3256</v>
      </c>
      <c r="D383" t="s">
        <v>3257</v>
      </c>
      <c r="E383">
        <v>8</v>
      </c>
      <c r="F383" t="s">
        <v>3258</v>
      </c>
      <c r="G383" t="s">
        <v>1266</v>
      </c>
      <c r="H383" t="s">
        <v>3259</v>
      </c>
      <c r="I383" t="s">
        <v>1268</v>
      </c>
      <c r="J383" t="s">
        <v>1269</v>
      </c>
      <c r="K383" t="s">
        <v>2050</v>
      </c>
      <c r="L383">
        <v>6</v>
      </c>
      <c r="M383" t="s">
        <v>1271</v>
      </c>
      <c r="N383" t="s">
        <v>1269</v>
      </c>
      <c r="O383" t="s">
        <v>2037</v>
      </c>
    </row>
    <row r="384" spans="1:15">
      <c r="A384" t="s">
        <v>1261</v>
      </c>
      <c r="B384" t="s">
        <v>3260</v>
      </c>
      <c r="C384" t="s">
        <v>3261</v>
      </c>
      <c r="D384" t="s">
        <v>3262</v>
      </c>
      <c r="E384">
        <v>8</v>
      </c>
      <c r="F384" t="s">
        <v>3263</v>
      </c>
      <c r="G384" t="s">
        <v>1266</v>
      </c>
      <c r="H384" t="s">
        <v>3264</v>
      </c>
      <c r="I384" t="s">
        <v>1268</v>
      </c>
      <c r="J384" t="s">
        <v>1269</v>
      </c>
      <c r="K384" t="s">
        <v>2553</v>
      </c>
      <c r="L384">
        <v>6</v>
      </c>
      <c r="M384" t="s">
        <v>1271</v>
      </c>
      <c r="N384" t="s">
        <v>1269</v>
      </c>
      <c r="O384" t="s">
        <v>2107</v>
      </c>
    </row>
    <row r="385" spans="1:15">
      <c r="A385" t="s">
        <v>1261</v>
      </c>
      <c r="B385" t="s">
        <v>3265</v>
      </c>
      <c r="C385" t="s">
        <v>3265</v>
      </c>
      <c r="D385" t="s">
        <v>3266</v>
      </c>
      <c r="E385">
        <v>8</v>
      </c>
      <c r="F385" t="s">
        <v>3267</v>
      </c>
      <c r="G385" t="s">
        <v>1266</v>
      </c>
      <c r="H385" t="s">
        <v>3268</v>
      </c>
      <c r="I385" t="s">
        <v>1268</v>
      </c>
      <c r="J385" t="s">
        <v>1269</v>
      </c>
      <c r="K385" t="s">
        <v>2266</v>
      </c>
      <c r="L385">
        <v>6</v>
      </c>
      <c r="M385" t="s">
        <v>1271</v>
      </c>
      <c r="N385" t="s">
        <v>1269</v>
      </c>
      <c r="O385" t="s">
        <v>2243</v>
      </c>
    </row>
    <row r="386" spans="1:15">
      <c r="A386" t="s">
        <v>1261</v>
      </c>
      <c r="B386" t="s">
        <v>3269</v>
      </c>
      <c r="C386" t="s">
        <v>3269</v>
      </c>
      <c r="D386" t="s">
        <v>3270</v>
      </c>
      <c r="E386">
        <v>8</v>
      </c>
      <c r="F386" t="s">
        <v>3271</v>
      </c>
      <c r="G386" t="s">
        <v>1266</v>
      </c>
      <c r="H386" t="s">
        <v>3272</v>
      </c>
      <c r="I386" t="s">
        <v>1268</v>
      </c>
      <c r="J386" t="s">
        <v>1269</v>
      </c>
      <c r="K386" t="s">
        <v>2266</v>
      </c>
      <c r="L386">
        <v>6</v>
      </c>
      <c r="M386" t="s">
        <v>1271</v>
      </c>
      <c r="N386" t="s">
        <v>1269</v>
      </c>
      <c r="O386" t="s">
        <v>2243</v>
      </c>
    </row>
    <row r="387" spans="1:15">
      <c r="A387" t="s">
        <v>1261</v>
      </c>
      <c r="B387" t="s">
        <v>3273</v>
      </c>
      <c r="C387" t="s">
        <v>3273</v>
      </c>
      <c r="D387" t="s">
        <v>3274</v>
      </c>
      <c r="E387">
        <v>8</v>
      </c>
      <c r="F387" t="s">
        <v>3275</v>
      </c>
      <c r="G387" t="s">
        <v>1266</v>
      </c>
      <c r="H387" t="s">
        <v>3276</v>
      </c>
      <c r="I387" t="s">
        <v>1268</v>
      </c>
      <c r="J387" t="s">
        <v>1269</v>
      </c>
      <c r="K387" t="s">
        <v>3277</v>
      </c>
      <c r="L387">
        <v>6</v>
      </c>
      <c r="M387" t="s">
        <v>1271</v>
      </c>
      <c r="N387" t="s">
        <v>1269</v>
      </c>
      <c r="O387" t="s">
        <v>2194</v>
      </c>
    </row>
    <row r="388" spans="1:15">
      <c r="A388" t="s">
        <v>1261</v>
      </c>
      <c r="B388" t="s">
        <v>3278</v>
      </c>
      <c r="C388" t="s">
        <v>3279</v>
      </c>
      <c r="D388" t="s">
        <v>3280</v>
      </c>
      <c r="E388">
        <v>8</v>
      </c>
      <c r="F388" t="s">
        <v>3281</v>
      </c>
      <c r="G388" t="s">
        <v>1266</v>
      </c>
      <c r="H388" t="s">
        <v>3282</v>
      </c>
      <c r="I388" t="s">
        <v>1268</v>
      </c>
      <c r="J388" t="s">
        <v>1269</v>
      </c>
      <c r="K388" t="s">
        <v>3283</v>
      </c>
      <c r="L388">
        <v>6</v>
      </c>
      <c r="M388" t="s">
        <v>1271</v>
      </c>
      <c r="N388" t="s">
        <v>1269</v>
      </c>
      <c r="O388" t="s">
        <v>2243</v>
      </c>
    </row>
    <row r="389" spans="1:15">
      <c r="A389" t="s">
        <v>1261</v>
      </c>
      <c r="B389" t="s">
        <v>3284</v>
      </c>
      <c r="C389" t="s">
        <v>3285</v>
      </c>
      <c r="D389" t="s">
        <v>3286</v>
      </c>
      <c r="E389">
        <v>8</v>
      </c>
      <c r="F389" t="s">
        <v>3287</v>
      </c>
      <c r="G389" t="s">
        <v>1266</v>
      </c>
      <c r="H389" t="s">
        <v>3288</v>
      </c>
      <c r="I389" t="s">
        <v>1268</v>
      </c>
      <c r="J389" t="s">
        <v>1269</v>
      </c>
      <c r="K389" t="s">
        <v>3010</v>
      </c>
      <c r="L389">
        <v>6</v>
      </c>
      <c r="M389" t="s">
        <v>1271</v>
      </c>
      <c r="N389" t="s">
        <v>1269</v>
      </c>
      <c r="O389" t="s">
        <v>2479</v>
      </c>
    </row>
    <row r="390" spans="1:15">
      <c r="A390" t="s">
        <v>1261</v>
      </c>
      <c r="B390" t="s">
        <v>3289</v>
      </c>
      <c r="C390" t="s">
        <v>3290</v>
      </c>
      <c r="D390" t="s">
        <v>3291</v>
      </c>
      <c r="E390">
        <v>8</v>
      </c>
      <c r="F390" t="s">
        <v>3292</v>
      </c>
      <c r="G390" t="s">
        <v>1266</v>
      </c>
      <c r="H390" t="s">
        <v>3293</v>
      </c>
      <c r="I390" t="s">
        <v>1268</v>
      </c>
      <c r="J390" t="s">
        <v>1269</v>
      </c>
      <c r="K390" t="s">
        <v>2420</v>
      </c>
      <c r="L390">
        <v>6</v>
      </c>
      <c r="M390" t="s">
        <v>1271</v>
      </c>
      <c r="N390" t="s">
        <v>1269</v>
      </c>
      <c r="O390" t="s">
        <v>2402</v>
      </c>
    </row>
    <row r="391" spans="1:15">
      <c r="A391" t="s">
        <v>1261</v>
      </c>
      <c r="B391" t="s">
        <v>3294</v>
      </c>
      <c r="C391" t="s">
        <v>3295</v>
      </c>
      <c r="D391" t="s">
        <v>3296</v>
      </c>
      <c r="E391">
        <v>8</v>
      </c>
      <c r="F391" t="s">
        <v>3297</v>
      </c>
      <c r="G391" t="s">
        <v>1266</v>
      </c>
      <c r="H391" t="s">
        <v>3298</v>
      </c>
      <c r="I391" t="s">
        <v>1268</v>
      </c>
      <c r="J391" t="s">
        <v>1269</v>
      </c>
      <c r="K391" t="s">
        <v>2553</v>
      </c>
      <c r="L391">
        <v>6</v>
      </c>
      <c r="M391" t="s">
        <v>1271</v>
      </c>
      <c r="N391" t="s">
        <v>1269</v>
      </c>
      <c r="O391" t="s">
        <v>2107</v>
      </c>
    </row>
    <row r="392" spans="1:15">
      <c r="A392" t="s">
        <v>1261</v>
      </c>
      <c r="B392" t="s">
        <v>3299</v>
      </c>
      <c r="C392" t="s">
        <v>3300</v>
      </c>
      <c r="D392" t="s">
        <v>3301</v>
      </c>
      <c r="E392">
        <v>8</v>
      </c>
      <c r="F392" t="s">
        <v>3302</v>
      </c>
      <c r="G392" t="s">
        <v>1266</v>
      </c>
      <c r="H392" t="s">
        <v>3303</v>
      </c>
      <c r="I392" t="s">
        <v>1268</v>
      </c>
      <c r="J392" t="s">
        <v>1269</v>
      </c>
      <c r="K392" t="s">
        <v>3304</v>
      </c>
      <c r="L392">
        <v>6</v>
      </c>
      <c r="M392" t="s">
        <v>1271</v>
      </c>
      <c r="N392" t="s">
        <v>1269</v>
      </c>
      <c r="O392" t="s">
        <v>2157</v>
      </c>
    </row>
    <row r="393" spans="1:15">
      <c r="A393" t="s">
        <v>1261</v>
      </c>
      <c r="B393" t="s">
        <v>3305</v>
      </c>
      <c r="C393" t="s">
        <v>3306</v>
      </c>
      <c r="D393" t="s">
        <v>3307</v>
      </c>
      <c r="E393">
        <v>8</v>
      </c>
      <c r="F393" t="s">
        <v>3308</v>
      </c>
      <c r="G393" t="s">
        <v>1266</v>
      </c>
      <c r="H393" t="s">
        <v>3309</v>
      </c>
      <c r="I393" t="s">
        <v>1268</v>
      </c>
      <c r="J393" t="s">
        <v>1269</v>
      </c>
      <c r="K393" t="s">
        <v>3310</v>
      </c>
      <c r="L393">
        <v>6</v>
      </c>
      <c r="M393" t="s">
        <v>1271</v>
      </c>
      <c r="N393" t="s">
        <v>1269</v>
      </c>
      <c r="O393" t="s">
        <v>2077</v>
      </c>
    </row>
    <row r="394" spans="1:15">
      <c r="A394" t="s">
        <v>1261</v>
      </c>
      <c r="B394" t="s">
        <v>3311</v>
      </c>
      <c r="C394" t="s">
        <v>3312</v>
      </c>
      <c r="D394" t="s">
        <v>3313</v>
      </c>
      <c r="E394">
        <v>8</v>
      </c>
      <c r="F394" t="s">
        <v>3314</v>
      </c>
      <c r="G394" t="s">
        <v>1266</v>
      </c>
      <c r="H394" t="s">
        <v>3315</v>
      </c>
      <c r="I394" t="s">
        <v>1268</v>
      </c>
      <c r="J394" t="s">
        <v>1269</v>
      </c>
      <c r="K394" t="s">
        <v>2553</v>
      </c>
      <c r="L394">
        <v>6</v>
      </c>
      <c r="M394" t="s">
        <v>1271</v>
      </c>
      <c r="N394" t="s">
        <v>1269</v>
      </c>
      <c r="O394" t="s">
        <v>2107</v>
      </c>
    </row>
    <row r="395" spans="1:15">
      <c r="A395" t="s">
        <v>1261</v>
      </c>
      <c r="B395" t="s">
        <v>3316</v>
      </c>
      <c r="C395" t="s">
        <v>3317</v>
      </c>
      <c r="D395" t="s">
        <v>3318</v>
      </c>
      <c r="E395">
        <v>8</v>
      </c>
      <c r="F395" t="s">
        <v>3319</v>
      </c>
      <c r="G395" t="s">
        <v>1266</v>
      </c>
      <c r="H395" t="s">
        <v>3320</v>
      </c>
      <c r="I395" t="s">
        <v>1268</v>
      </c>
      <c r="J395" t="s">
        <v>1269</v>
      </c>
      <c r="K395" t="s">
        <v>3321</v>
      </c>
      <c r="L395">
        <v>6</v>
      </c>
      <c r="M395" t="s">
        <v>1271</v>
      </c>
      <c r="N395" t="s">
        <v>1269</v>
      </c>
      <c r="O395" t="s">
        <v>2243</v>
      </c>
    </row>
    <row r="396" spans="1:15">
      <c r="A396" t="s">
        <v>1261</v>
      </c>
      <c r="B396" t="s">
        <v>3322</v>
      </c>
      <c r="C396" t="s">
        <v>3323</v>
      </c>
      <c r="D396" t="s">
        <v>3324</v>
      </c>
      <c r="E396">
        <v>8</v>
      </c>
      <c r="F396" t="s">
        <v>3325</v>
      </c>
      <c r="G396" t="s">
        <v>1266</v>
      </c>
      <c r="H396" t="s">
        <v>3326</v>
      </c>
      <c r="I396" t="s">
        <v>1268</v>
      </c>
      <c r="J396" t="s">
        <v>1269</v>
      </c>
      <c r="K396" t="s">
        <v>2460</v>
      </c>
      <c r="L396">
        <v>6</v>
      </c>
      <c r="M396" t="s">
        <v>1271</v>
      </c>
      <c r="N396" t="s">
        <v>1269</v>
      </c>
      <c r="O396" t="s">
        <v>2366</v>
      </c>
    </row>
    <row r="397" spans="1:15">
      <c r="A397" t="s">
        <v>1261</v>
      </c>
      <c r="B397" t="s">
        <v>3327</v>
      </c>
      <c r="C397" t="s">
        <v>3328</v>
      </c>
      <c r="D397" t="s">
        <v>3329</v>
      </c>
      <c r="E397">
        <v>8</v>
      </c>
      <c r="F397" t="s">
        <v>3330</v>
      </c>
      <c r="G397" t="s">
        <v>1266</v>
      </c>
      <c r="H397" t="s">
        <v>3331</v>
      </c>
      <c r="I397" t="s">
        <v>1268</v>
      </c>
      <c r="J397" t="s">
        <v>1269</v>
      </c>
      <c r="K397" t="s">
        <v>3332</v>
      </c>
      <c r="L397">
        <v>6</v>
      </c>
      <c r="M397" t="s">
        <v>1271</v>
      </c>
      <c r="N397" t="s">
        <v>1269</v>
      </c>
      <c r="O397" t="s">
        <v>3333</v>
      </c>
    </row>
    <row r="398" spans="1:15">
      <c r="A398" t="s">
        <v>1261</v>
      </c>
      <c r="B398" t="s">
        <v>3334</v>
      </c>
      <c r="C398" t="s">
        <v>3335</v>
      </c>
      <c r="D398" t="s">
        <v>3336</v>
      </c>
      <c r="E398">
        <v>8</v>
      </c>
      <c r="F398" t="s">
        <v>3337</v>
      </c>
      <c r="G398" t="s">
        <v>1266</v>
      </c>
      <c r="H398" t="s">
        <v>3338</v>
      </c>
      <c r="I398" t="s">
        <v>1268</v>
      </c>
      <c r="J398" t="s">
        <v>1269</v>
      </c>
      <c r="K398" t="s">
        <v>3339</v>
      </c>
      <c r="L398">
        <v>6</v>
      </c>
      <c r="M398" t="s">
        <v>1271</v>
      </c>
      <c r="N398" t="s">
        <v>1269</v>
      </c>
      <c r="O398" t="s">
        <v>2130</v>
      </c>
    </row>
    <row r="399" spans="1:15">
      <c r="A399" t="s">
        <v>1261</v>
      </c>
      <c r="B399" t="s">
        <v>3340</v>
      </c>
      <c r="C399" t="s">
        <v>3341</v>
      </c>
      <c r="D399" t="s">
        <v>3342</v>
      </c>
      <c r="E399">
        <v>8</v>
      </c>
      <c r="F399" t="s">
        <v>3343</v>
      </c>
      <c r="G399" t="s">
        <v>1266</v>
      </c>
      <c r="H399" t="s">
        <v>3344</v>
      </c>
      <c r="I399" t="s">
        <v>1268</v>
      </c>
      <c r="J399" t="s">
        <v>1269</v>
      </c>
      <c r="K399" t="s">
        <v>2553</v>
      </c>
      <c r="L399">
        <v>6</v>
      </c>
      <c r="M399" t="s">
        <v>1271</v>
      </c>
      <c r="N399" t="s">
        <v>1269</v>
      </c>
      <c r="O399" t="s">
        <v>1996</v>
      </c>
    </row>
    <row r="400" spans="1:15">
      <c r="A400" t="s">
        <v>1261</v>
      </c>
      <c r="B400" t="s">
        <v>3345</v>
      </c>
      <c r="C400" t="s">
        <v>3346</v>
      </c>
      <c r="D400" t="s">
        <v>3347</v>
      </c>
      <c r="E400">
        <v>8</v>
      </c>
      <c r="F400" t="s">
        <v>3348</v>
      </c>
      <c r="G400" t="s">
        <v>1266</v>
      </c>
      <c r="H400" t="s">
        <v>3349</v>
      </c>
      <c r="I400" t="s">
        <v>1268</v>
      </c>
      <c r="J400" t="s">
        <v>1269</v>
      </c>
      <c r="K400" t="s">
        <v>3350</v>
      </c>
      <c r="L400">
        <v>6</v>
      </c>
      <c r="M400" t="s">
        <v>1271</v>
      </c>
      <c r="N400" t="s">
        <v>1269</v>
      </c>
      <c r="O400" t="s">
        <v>3351</v>
      </c>
    </row>
    <row r="401" spans="1:15">
      <c r="A401" t="s">
        <v>1261</v>
      </c>
      <c r="B401" t="s">
        <v>3352</v>
      </c>
      <c r="C401" t="s">
        <v>3353</v>
      </c>
      <c r="D401" t="s">
        <v>3354</v>
      </c>
      <c r="E401">
        <v>8</v>
      </c>
      <c r="F401" t="s">
        <v>3355</v>
      </c>
      <c r="G401" t="s">
        <v>1266</v>
      </c>
      <c r="H401" t="s">
        <v>3356</v>
      </c>
      <c r="I401" t="s">
        <v>1268</v>
      </c>
      <c r="J401" t="s">
        <v>1269</v>
      </c>
      <c r="K401" t="s">
        <v>3357</v>
      </c>
      <c r="L401">
        <v>6</v>
      </c>
      <c r="M401" t="s">
        <v>1271</v>
      </c>
      <c r="N401" t="s">
        <v>1269</v>
      </c>
      <c r="O401" t="s">
        <v>2479</v>
      </c>
    </row>
    <row r="402" spans="1:15">
      <c r="A402" t="s">
        <v>1261</v>
      </c>
      <c r="B402" t="s">
        <v>3358</v>
      </c>
      <c r="C402" t="s">
        <v>3359</v>
      </c>
      <c r="D402" t="s">
        <v>3360</v>
      </c>
      <c r="E402">
        <v>8</v>
      </c>
      <c r="F402" t="s">
        <v>3361</v>
      </c>
      <c r="G402" t="s">
        <v>1266</v>
      </c>
      <c r="H402" t="s">
        <v>3362</v>
      </c>
      <c r="I402" t="s">
        <v>1268</v>
      </c>
      <c r="J402" t="s">
        <v>1269</v>
      </c>
      <c r="K402" t="s">
        <v>2219</v>
      </c>
      <c r="L402">
        <v>6</v>
      </c>
      <c r="M402" t="s">
        <v>1271</v>
      </c>
      <c r="N402" t="s">
        <v>1269</v>
      </c>
      <c r="O402" t="s">
        <v>2220</v>
      </c>
    </row>
    <row r="403" spans="1:15">
      <c r="A403" t="s">
        <v>1261</v>
      </c>
      <c r="B403" t="s">
        <v>3363</v>
      </c>
      <c r="C403" t="s">
        <v>3364</v>
      </c>
      <c r="D403" t="s">
        <v>3365</v>
      </c>
      <c r="E403">
        <v>8</v>
      </c>
      <c r="F403" t="s">
        <v>3366</v>
      </c>
      <c r="G403" t="s">
        <v>1266</v>
      </c>
      <c r="H403" t="s">
        <v>3367</v>
      </c>
      <c r="I403" t="s">
        <v>1268</v>
      </c>
      <c r="J403" t="s">
        <v>1269</v>
      </c>
      <c r="K403" t="s">
        <v>2083</v>
      </c>
      <c r="L403">
        <v>6</v>
      </c>
      <c r="M403" t="s">
        <v>1271</v>
      </c>
      <c r="N403" t="s">
        <v>1269</v>
      </c>
      <c r="O403" t="s">
        <v>1971</v>
      </c>
    </row>
    <row r="404" spans="1:15">
      <c r="A404" t="s">
        <v>1261</v>
      </c>
      <c r="B404" t="s">
        <v>2078</v>
      </c>
      <c r="C404" t="s">
        <v>3368</v>
      </c>
      <c r="D404" t="s">
        <v>3369</v>
      </c>
      <c r="E404">
        <v>8</v>
      </c>
      <c r="F404" t="s">
        <v>3370</v>
      </c>
      <c r="G404" t="s">
        <v>1266</v>
      </c>
      <c r="H404" t="s">
        <v>3371</v>
      </c>
      <c r="I404" t="s">
        <v>1268</v>
      </c>
      <c r="J404" t="s">
        <v>1269</v>
      </c>
      <c r="K404" t="s">
        <v>2083</v>
      </c>
      <c r="L404">
        <v>6</v>
      </c>
      <c r="M404" t="s">
        <v>1271</v>
      </c>
      <c r="N404" t="s">
        <v>1269</v>
      </c>
      <c r="O404" t="s">
        <v>1971</v>
      </c>
    </row>
    <row r="405" spans="1:15">
      <c r="A405" t="s">
        <v>1261</v>
      </c>
      <c r="B405" t="s">
        <v>3372</v>
      </c>
      <c r="C405" t="s">
        <v>3373</v>
      </c>
      <c r="D405" t="s">
        <v>3374</v>
      </c>
      <c r="E405">
        <v>8</v>
      </c>
      <c r="F405" t="s">
        <v>3375</v>
      </c>
      <c r="G405" t="s">
        <v>1266</v>
      </c>
      <c r="H405" t="s">
        <v>3376</v>
      </c>
      <c r="I405" t="s">
        <v>1268</v>
      </c>
      <c r="J405" t="s">
        <v>1269</v>
      </c>
      <c r="K405" t="s">
        <v>3377</v>
      </c>
      <c r="L405">
        <v>6</v>
      </c>
      <c r="M405" t="s">
        <v>1271</v>
      </c>
      <c r="N405" t="s">
        <v>1269</v>
      </c>
      <c r="O405" t="s">
        <v>2095</v>
      </c>
    </row>
    <row r="406" spans="1:15">
      <c r="A406" t="s">
        <v>1261</v>
      </c>
      <c r="B406" t="s">
        <v>2858</v>
      </c>
      <c r="C406" t="s">
        <v>3378</v>
      </c>
      <c r="D406" t="s">
        <v>3379</v>
      </c>
      <c r="E406">
        <v>8</v>
      </c>
      <c r="F406" t="s">
        <v>3380</v>
      </c>
      <c r="G406" t="s">
        <v>1266</v>
      </c>
      <c r="H406" t="s">
        <v>3381</v>
      </c>
      <c r="I406" t="s">
        <v>1268</v>
      </c>
      <c r="J406" t="s">
        <v>1269</v>
      </c>
      <c r="K406" t="s">
        <v>2897</v>
      </c>
      <c r="L406">
        <v>6</v>
      </c>
      <c r="M406" t="s">
        <v>1271</v>
      </c>
      <c r="N406" t="s">
        <v>1269</v>
      </c>
      <c r="O406" t="s">
        <v>2243</v>
      </c>
    </row>
    <row r="407" spans="1:15">
      <c r="A407" t="s">
        <v>1261</v>
      </c>
      <c r="B407" t="s">
        <v>3382</v>
      </c>
      <c r="C407" t="s">
        <v>3383</v>
      </c>
      <c r="D407" t="s">
        <v>3384</v>
      </c>
      <c r="E407">
        <v>8</v>
      </c>
      <c r="F407" t="s">
        <v>3385</v>
      </c>
      <c r="G407" t="s">
        <v>1266</v>
      </c>
      <c r="H407" t="s">
        <v>3386</v>
      </c>
      <c r="I407" t="s">
        <v>1268</v>
      </c>
      <c r="J407" t="s">
        <v>1269</v>
      </c>
      <c r="K407" t="s">
        <v>2542</v>
      </c>
      <c r="L407">
        <v>6</v>
      </c>
      <c r="M407" t="s">
        <v>1271</v>
      </c>
      <c r="N407" t="s">
        <v>1269</v>
      </c>
      <c r="O407" t="s">
        <v>2102</v>
      </c>
    </row>
    <row r="408" spans="1:15">
      <c r="A408" t="s">
        <v>1261</v>
      </c>
      <c r="B408" t="s">
        <v>3387</v>
      </c>
      <c r="C408" t="s">
        <v>3387</v>
      </c>
      <c r="D408" t="s">
        <v>3388</v>
      </c>
      <c r="E408">
        <v>8</v>
      </c>
      <c r="F408" t="s">
        <v>3389</v>
      </c>
      <c r="G408" t="s">
        <v>1266</v>
      </c>
      <c r="H408" t="s">
        <v>3390</v>
      </c>
      <c r="I408" t="s">
        <v>1268</v>
      </c>
      <c r="J408" t="s">
        <v>1269</v>
      </c>
      <c r="K408" t="s">
        <v>3391</v>
      </c>
      <c r="L408">
        <v>6</v>
      </c>
      <c r="M408" t="s">
        <v>1271</v>
      </c>
      <c r="N408" t="s">
        <v>1269</v>
      </c>
      <c r="O408" t="s">
        <v>2479</v>
      </c>
    </row>
    <row r="409" spans="1:15">
      <c r="A409" t="s">
        <v>1261</v>
      </c>
      <c r="B409" t="s">
        <v>3392</v>
      </c>
      <c r="C409" t="s">
        <v>3393</v>
      </c>
      <c r="D409" t="s">
        <v>3394</v>
      </c>
      <c r="E409">
        <v>8</v>
      </c>
      <c r="F409" t="s">
        <v>3395</v>
      </c>
      <c r="G409" t="s">
        <v>1266</v>
      </c>
      <c r="H409" t="s">
        <v>3396</v>
      </c>
      <c r="I409" t="s">
        <v>1268</v>
      </c>
      <c r="J409" t="s">
        <v>1269</v>
      </c>
      <c r="K409" t="s">
        <v>2066</v>
      </c>
      <c r="L409">
        <v>6</v>
      </c>
      <c r="M409" t="s">
        <v>1271</v>
      </c>
      <c r="N409" t="s">
        <v>1269</v>
      </c>
      <c r="O409" t="s">
        <v>1971</v>
      </c>
    </row>
    <row r="410" spans="1:15">
      <c r="A410" t="s">
        <v>1261</v>
      </c>
      <c r="B410" t="s">
        <v>3397</v>
      </c>
      <c r="C410" t="s">
        <v>3398</v>
      </c>
      <c r="D410" t="s">
        <v>3399</v>
      </c>
      <c r="E410">
        <v>8</v>
      </c>
      <c r="F410" t="s">
        <v>3400</v>
      </c>
      <c r="G410" t="s">
        <v>1266</v>
      </c>
      <c r="H410" t="s">
        <v>3401</v>
      </c>
      <c r="I410" t="s">
        <v>1268</v>
      </c>
      <c r="J410" t="s">
        <v>1269</v>
      </c>
      <c r="K410" t="s">
        <v>2553</v>
      </c>
      <c r="L410">
        <v>6</v>
      </c>
      <c r="M410" t="s">
        <v>1271</v>
      </c>
      <c r="N410" t="s">
        <v>1269</v>
      </c>
      <c r="O410" t="s">
        <v>2107</v>
      </c>
    </row>
    <row r="411" spans="1:15">
      <c r="A411" t="s">
        <v>1261</v>
      </c>
      <c r="B411" t="s">
        <v>3402</v>
      </c>
      <c r="C411" t="s">
        <v>3403</v>
      </c>
      <c r="D411" t="s">
        <v>3404</v>
      </c>
      <c r="E411">
        <v>8</v>
      </c>
      <c r="F411" t="s">
        <v>3405</v>
      </c>
      <c r="G411" t="s">
        <v>1266</v>
      </c>
      <c r="H411" t="s">
        <v>3406</v>
      </c>
      <c r="I411" t="s">
        <v>1268</v>
      </c>
      <c r="J411" t="s">
        <v>1269</v>
      </c>
      <c r="K411" t="s">
        <v>2553</v>
      </c>
      <c r="L411">
        <v>6</v>
      </c>
      <c r="M411" t="s">
        <v>1271</v>
      </c>
      <c r="N411" t="s">
        <v>1269</v>
      </c>
      <c r="O411" t="s">
        <v>2107</v>
      </c>
    </row>
    <row r="412" spans="1:15">
      <c r="A412" t="s">
        <v>1261</v>
      </c>
      <c r="B412" t="s">
        <v>3407</v>
      </c>
      <c r="C412" t="s">
        <v>3408</v>
      </c>
      <c r="D412" t="s">
        <v>3409</v>
      </c>
      <c r="E412">
        <v>8</v>
      </c>
      <c r="F412" t="s">
        <v>3410</v>
      </c>
      <c r="G412" t="s">
        <v>1266</v>
      </c>
      <c r="H412" t="s">
        <v>3411</v>
      </c>
      <c r="I412" t="s">
        <v>1268</v>
      </c>
      <c r="J412" t="s">
        <v>1269</v>
      </c>
      <c r="K412" t="s">
        <v>2553</v>
      </c>
      <c r="L412">
        <v>6</v>
      </c>
      <c r="M412" t="s">
        <v>1271</v>
      </c>
      <c r="N412" t="s">
        <v>1269</v>
      </c>
      <c r="O412" t="s">
        <v>2107</v>
      </c>
    </row>
    <row r="413" spans="1:15">
      <c r="A413" t="s">
        <v>1261</v>
      </c>
      <c r="B413" t="s">
        <v>3412</v>
      </c>
      <c r="C413" t="s">
        <v>3413</v>
      </c>
      <c r="D413" t="s">
        <v>3414</v>
      </c>
      <c r="E413">
        <v>8</v>
      </c>
      <c r="F413" t="s">
        <v>3415</v>
      </c>
      <c r="G413" t="s">
        <v>1266</v>
      </c>
      <c r="H413" t="s">
        <v>3416</v>
      </c>
      <c r="I413" t="s">
        <v>1268</v>
      </c>
      <c r="J413" t="s">
        <v>1269</v>
      </c>
      <c r="K413" t="s">
        <v>2553</v>
      </c>
      <c r="L413">
        <v>6</v>
      </c>
      <c r="M413" t="s">
        <v>1271</v>
      </c>
      <c r="N413" t="s">
        <v>1269</v>
      </c>
      <c r="O413" t="s">
        <v>1996</v>
      </c>
    </row>
    <row r="414" spans="1:15">
      <c r="A414" t="s">
        <v>1261</v>
      </c>
      <c r="B414" t="s">
        <v>3417</v>
      </c>
      <c r="C414" t="s">
        <v>3418</v>
      </c>
      <c r="D414" t="s">
        <v>3419</v>
      </c>
      <c r="E414">
        <v>8</v>
      </c>
      <c r="F414" t="s">
        <v>3420</v>
      </c>
      <c r="G414" t="s">
        <v>1266</v>
      </c>
      <c r="H414" t="s">
        <v>3421</v>
      </c>
      <c r="I414" t="s">
        <v>1268</v>
      </c>
      <c r="J414" t="s">
        <v>1269</v>
      </c>
      <c r="K414" t="s">
        <v>3422</v>
      </c>
      <c r="L414">
        <v>6</v>
      </c>
      <c r="M414" t="s">
        <v>1271</v>
      </c>
      <c r="N414" t="s">
        <v>1269</v>
      </c>
      <c r="O414" t="s">
        <v>1971</v>
      </c>
    </row>
    <row r="415" spans="1:15">
      <c r="A415" t="s">
        <v>1261</v>
      </c>
      <c r="B415" t="s">
        <v>3423</v>
      </c>
      <c r="C415" t="s">
        <v>3424</v>
      </c>
      <c r="D415" t="s">
        <v>3425</v>
      </c>
      <c r="E415">
        <v>8</v>
      </c>
      <c r="F415" t="s">
        <v>3426</v>
      </c>
      <c r="G415" t="s">
        <v>1266</v>
      </c>
      <c r="H415" t="s">
        <v>3427</v>
      </c>
      <c r="I415" t="s">
        <v>1268</v>
      </c>
      <c r="J415" t="s">
        <v>1269</v>
      </c>
      <c r="K415" t="s">
        <v>2651</v>
      </c>
      <c r="L415">
        <v>6</v>
      </c>
      <c r="M415" t="s">
        <v>1271</v>
      </c>
      <c r="N415" t="s">
        <v>1269</v>
      </c>
      <c r="O415" t="s">
        <v>2164</v>
      </c>
    </row>
    <row r="416" spans="1:15">
      <c r="A416" t="s">
        <v>1261</v>
      </c>
      <c r="B416" t="s">
        <v>3428</v>
      </c>
      <c r="C416" t="s">
        <v>3429</v>
      </c>
      <c r="D416" t="s">
        <v>3430</v>
      </c>
      <c r="E416">
        <v>8</v>
      </c>
      <c r="F416" t="s">
        <v>3431</v>
      </c>
      <c r="G416" t="s">
        <v>1266</v>
      </c>
      <c r="H416" t="s">
        <v>3432</v>
      </c>
      <c r="I416" t="s">
        <v>1268</v>
      </c>
      <c r="J416" t="s">
        <v>1269</v>
      </c>
      <c r="K416" t="s">
        <v>1984</v>
      </c>
      <c r="L416">
        <v>6</v>
      </c>
      <c r="M416" t="s">
        <v>1271</v>
      </c>
      <c r="N416" t="s">
        <v>1269</v>
      </c>
      <c r="O416" t="s">
        <v>1971</v>
      </c>
    </row>
    <row r="417" spans="1:15">
      <c r="A417" t="s">
        <v>1261</v>
      </c>
      <c r="B417" t="s">
        <v>3433</v>
      </c>
      <c r="C417" t="s">
        <v>3434</v>
      </c>
      <c r="D417" t="s">
        <v>3435</v>
      </c>
      <c r="E417">
        <v>8</v>
      </c>
      <c r="F417" t="s">
        <v>3436</v>
      </c>
      <c r="G417" t="s">
        <v>1266</v>
      </c>
      <c r="H417" t="s">
        <v>3437</v>
      </c>
      <c r="I417" t="s">
        <v>1268</v>
      </c>
      <c r="J417" t="s">
        <v>1269</v>
      </c>
      <c r="K417" t="s">
        <v>2553</v>
      </c>
      <c r="L417">
        <v>6</v>
      </c>
      <c r="M417" t="s">
        <v>1271</v>
      </c>
      <c r="N417" t="s">
        <v>1269</v>
      </c>
      <c r="O417" t="s">
        <v>1996</v>
      </c>
    </row>
    <row r="418" spans="1:15">
      <c r="A418" t="s">
        <v>1261</v>
      </c>
      <c r="B418" t="s">
        <v>3438</v>
      </c>
      <c r="C418" t="s">
        <v>3439</v>
      </c>
      <c r="D418" t="s">
        <v>3440</v>
      </c>
      <c r="E418">
        <v>8</v>
      </c>
      <c r="F418" t="s">
        <v>3441</v>
      </c>
      <c r="G418" t="s">
        <v>1266</v>
      </c>
      <c r="H418" t="s">
        <v>3442</v>
      </c>
      <c r="I418" t="s">
        <v>1268</v>
      </c>
      <c r="J418" t="s">
        <v>1269</v>
      </c>
      <c r="K418" t="s">
        <v>2662</v>
      </c>
      <c r="L418">
        <v>6</v>
      </c>
      <c r="M418" t="s">
        <v>1271</v>
      </c>
      <c r="N418" t="s">
        <v>1269</v>
      </c>
      <c r="O418" t="s">
        <v>2164</v>
      </c>
    </row>
    <row r="419" spans="1:15">
      <c r="A419" t="s">
        <v>1261</v>
      </c>
      <c r="B419" t="s">
        <v>3433</v>
      </c>
      <c r="C419" t="s">
        <v>3443</v>
      </c>
      <c r="D419" t="s">
        <v>3444</v>
      </c>
      <c r="E419">
        <v>8</v>
      </c>
      <c r="F419" t="s">
        <v>3445</v>
      </c>
      <c r="G419" t="s">
        <v>1266</v>
      </c>
      <c r="H419" t="s">
        <v>3446</v>
      </c>
      <c r="I419" t="s">
        <v>1268</v>
      </c>
      <c r="J419" t="s">
        <v>1269</v>
      </c>
      <c r="K419" t="s">
        <v>2553</v>
      </c>
      <c r="L419">
        <v>6</v>
      </c>
      <c r="M419" t="s">
        <v>1271</v>
      </c>
      <c r="N419" t="s">
        <v>1269</v>
      </c>
      <c r="O419" t="s">
        <v>1996</v>
      </c>
    </row>
    <row r="420" spans="1:15">
      <c r="A420" t="s">
        <v>1261</v>
      </c>
      <c r="B420" t="s">
        <v>3433</v>
      </c>
      <c r="C420" t="s">
        <v>3447</v>
      </c>
      <c r="D420" t="s">
        <v>3448</v>
      </c>
      <c r="E420">
        <v>8</v>
      </c>
      <c r="F420" t="s">
        <v>3449</v>
      </c>
      <c r="G420" t="s">
        <v>1266</v>
      </c>
      <c r="H420" t="s">
        <v>3450</v>
      </c>
      <c r="I420" t="s">
        <v>1268</v>
      </c>
      <c r="J420" t="s">
        <v>1269</v>
      </c>
      <c r="K420" t="s">
        <v>2553</v>
      </c>
      <c r="L420">
        <v>6</v>
      </c>
      <c r="M420" t="s">
        <v>1271</v>
      </c>
      <c r="N420" t="s">
        <v>1269</v>
      </c>
      <c r="O420" t="s">
        <v>1996</v>
      </c>
    </row>
    <row r="421" spans="1:15">
      <c r="A421" t="s">
        <v>1261</v>
      </c>
      <c r="B421" t="s">
        <v>3451</v>
      </c>
      <c r="C421" t="s">
        <v>3452</v>
      </c>
      <c r="D421" t="s">
        <v>3453</v>
      </c>
      <c r="E421">
        <v>8</v>
      </c>
      <c r="F421" t="s">
        <v>3454</v>
      </c>
      <c r="G421" t="s">
        <v>1266</v>
      </c>
      <c r="H421" t="s">
        <v>3455</v>
      </c>
      <c r="I421" t="s">
        <v>1268</v>
      </c>
      <c r="J421" t="s">
        <v>1269</v>
      </c>
      <c r="K421" t="s">
        <v>1995</v>
      </c>
      <c r="L421">
        <v>6</v>
      </c>
      <c r="M421" t="s">
        <v>1271</v>
      </c>
      <c r="N421" t="s">
        <v>1269</v>
      </c>
      <c r="O421" t="s">
        <v>1996</v>
      </c>
    </row>
    <row r="422" spans="1:15">
      <c r="A422" t="s">
        <v>1261</v>
      </c>
      <c r="B422" t="s">
        <v>3456</v>
      </c>
      <c r="C422" t="s">
        <v>3457</v>
      </c>
      <c r="D422" t="s">
        <v>3458</v>
      </c>
      <c r="E422">
        <v>8</v>
      </c>
      <c r="F422" t="s">
        <v>3459</v>
      </c>
      <c r="G422" t="s">
        <v>1266</v>
      </c>
      <c r="H422" t="s">
        <v>3460</v>
      </c>
      <c r="I422" t="s">
        <v>1268</v>
      </c>
      <c r="J422" t="s">
        <v>1269</v>
      </c>
      <c r="K422" t="s">
        <v>1995</v>
      </c>
      <c r="L422">
        <v>6</v>
      </c>
      <c r="M422" t="s">
        <v>1271</v>
      </c>
      <c r="N422" t="s">
        <v>1269</v>
      </c>
      <c r="O422" t="s">
        <v>1996</v>
      </c>
    </row>
    <row r="423" spans="1:15">
      <c r="A423" t="s">
        <v>1261</v>
      </c>
      <c r="B423" t="s">
        <v>3461</v>
      </c>
      <c r="C423" t="s">
        <v>3462</v>
      </c>
      <c r="D423" t="s">
        <v>3463</v>
      </c>
      <c r="E423">
        <v>8</v>
      </c>
      <c r="F423" t="s">
        <v>3464</v>
      </c>
      <c r="G423" t="s">
        <v>1266</v>
      </c>
      <c r="H423" t="s">
        <v>3465</v>
      </c>
      <c r="I423" t="s">
        <v>1268</v>
      </c>
      <c r="J423" t="s">
        <v>1269</v>
      </c>
      <c r="K423" t="s">
        <v>1995</v>
      </c>
      <c r="L423">
        <v>6</v>
      </c>
      <c r="M423" t="s">
        <v>1271</v>
      </c>
      <c r="N423" t="s">
        <v>1269</v>
      </c>
      <c r="O423" t="s">
        <v>1996</v>
      </c>
    </row>
    <row r="424" spans="1:15">
      <c r="A424" t="s">
        <v>1261</v>
      </c>
      <c r="B424" t="s">
        <v>3466</v>
      </c>
      <c r="C424" t="s">
        <v>3467</v>
      </c>
      <c r="D424" t="s">
        <v>3468</v>
      </c>
      <c r="E424">
        <v>8</v>
      </c>
      <c r="F424" t="s">
        <v>3469</v>
      </c>
      <c r="G424" t="s">
        <v>1266</v>
      </c>
      <c r="H424" t="s">
        <v>3470</v>
      </c>
      <c r="I424" t="s">
        <v>1268</v>
      </c>
      <c r="J424" t="s">
        <v>1269</v>
      </c>
      <c r="K424" t="s">
        <v>1995</v>
      </c>
      <c r="L424">
        <v>6</v>
      </c>
      <c r="M424" t="s">
        <v>1271</v>
      </c>
      <c r="N424" t="s">
        <v>1269</v>
      </c>
      <c r="O424" t="s">
        <v>1996</v>
      </c>
    </row>
    <row r="425" spans="1:15">
      <c r="A425" t="s">
        <v>1261</v>
      </c>
      <c r="B425" t="s">
        <v>3471</v>
      </c>
      <c r="C425" t="s">
        <v>3472</v>
      </c>
      <c r="D425" t="s">
        <v>3473</v>
      </c>
      <c r="E425">
        <v>8</v>
      </c>
      <c r="F425" t="s">
        <v>3474</v>
      </c>
      <c r="G425" t="s">
        <v>1266</v>
      </c>
      <c r="H425" t="s">
        <v>3475</v>
      </c>
      <c r="I425" t="s">
        <v>1268</v>
      </c>
      <c r="J425" t="s">
        <v>1269</v>
      </c>
      <c r="K425" t="s">
        <v>1995</v>
      </c>
      <c r="L425">
        <v>6</v>
      </c>
      <c r="M425" t="s">
        <v>1271</v>
      </c>
      <c r="N425" t="s">
        <v>1269</v>
      </c>
      <c r="O425" t="s">
        <v>1996</v>
      </c>
    </row>
    <row r="426" spans="1:15">
      <c r="A426" t="s">
        <v>1261</v>
      </c>
      <c r="B426" t="s">
        <v>3476</v>
      </c>
      <c r="C426" t="s">
        <v>3477</v>
      </c>
      <c r="D426" t="s">
        <v>3478</v>
      </c>
      <c r="E426">
        <v>8</v>
      </c>
      <c r="F426" t="s">
        <v>3479</v>
      </c>
      <c r="G426" t="s">
        <v>1266</v>
      </c>
      <c r="H426" t="s">
        <v>3480</v>
      </c>
      <c r="I426" t="s">
        <v>1268</v>
      </c>
      <c r="J426" t="s">
        <v>1269</v>
      </c>
      <c r="K426" t="s">
        <v>1995</v>
      </c>
      <c r="L426">
        <v>6</v>
      </c>
      <c r="M426" t="s">
        <v>1271</v>
      </c>
      <c r="N426" t="s">
        <v>1269</v>
      </c>
      <c r="O426" t="s">
        <v>1996</v>
      </c>
    </row>
    <row r="427" spans="1:15">
      <c r="A427" t="s">
        <v>1261</v>
      </c>
      <c r="B427" t="s">
        <v>3481</v>
      </c>
      <c r="C427" t="s">
        <v>3482</v>
      </c>
      <c r="D427" t="s">
        <v>3483</v>
      </c>
      <c r="E427">
        <v>8</v>
      </c>
      <c r="F427" t="s">
        <v>3484</v>
      </c>
      <c r="G427" t="s">
        <v>1266</v>
      </c>
      <c r="H427" t="s">
        <v>3485</v>
      </c>
      <c r="I427" t="s">
        <v>1268</v>
      </c>
      <c r="J427" t="s">
        <v>1269</v>
      </c>
      <c r="K427" t="s">
        <v>2437</v>
      </c>
      <c r="L427">
        <v>6</v>
      </c>
      <c r="M427" t="s">
        <v>1271</v>
      </c>
      <c r="N427" t="s">
        <v>1269</v>
      </c>
      <c r="O427" t="s">
        <v>1978</v>
      </c>
    </row>
    <row r="428" spans="1:15">
      <c r="A428" t="s">
        <v>1261</v>
      </c>
      <c r="B428" t="s">
        <v>3486</v>
      </c>
      <c r="C428" t="s">
        <v>3487</v>
      </c>
      <c r="D428" t="s">
        <v>3488</v>
      </c>
      <c r="E428">
        <v>8</v>
      </c>
      <c r="F428" t="s">
        <v>3489</v>
      </c>
      <c r="G428" t="s">
        <v>1266</v>
      </c>
      <c r="H428" t="s">
        <v>3490</v>
      </c>
      <c r="I428" t="s">
        <v>1268</v>
      </c>
      <c r="J428" t="s">
        <v>1269</v>
      </c>
      <c r="K428" t="s">
        <v>1995</v>
      </c>
      <c r="L428">
        <v>6</v>
      </c>
      <c r="M428" t="s">
        <v>1271</v>
      </c>
      <c r="N428" t="s">
        <v>1269</v>
      </c>
      <c r="O428" t="s">
        <v>1996</v>
      </c>
    </row>
    <row r="429" spans="1:15">
      <c r="A429" t="s">
        <v>1261</v>
      </c>
      <c r="B429" t="s">
        <v>3491</v>
      </c>
      <c r="C429" t="s">
        <v>3492</v>
      </c>
      <c r="D429" t="s">
        <v>3493</v>
      </c>
      <c r="E429">
        <v>8</v>
      </c>
      <c r="F429" t="s">
        <v>3494</v>
      </c>
      <c r="G429" t="s">
        <v>1266</v>
      </c>
      <c r="H429" t="s">
        <v>3495</v>
      </c>
      <c r="I429" t="s">
        <v>1268</v>
      </c>
      <c r="J429" t="s">
        <v>1269</v>
      </c>
      <c r="K429" t="s">
        <v>1995</v>
      </c>
      <c r="L429">
        <v>6</v>
      </c>
      <c r="M429" t="s">
        <v>1271</v>
      </c>
      <c r="N429" t="s">
        <v>1269</v>
      </c>
      <c r="O429" t="s">
        <v>1996</v>
      </c>
    </row>
    <row r="430" spans="1:15">
      <c r="A430" t="s">
        <v>1261</v>
      </c>
      <c r="B430" t="s">
        <v>3496</v>
      </c>
      <c r="C430" t="s">
        <v>3497</v>
      </c>
      <c r="D430" t="s">
        <v>3498</v>
      </c>
      <c r="E430">
        <v>8</v>
      </c>
      <c r="F430" t="s">
        <v>3499</v>
      </c>
      <c r="G430" t="s">
        <v>1266</v>
      </c>
      <c r="H430" t="s">
        <v>3500</v>
      </c>
      <c r="I430" t="s">
        <v>1268</v>
      </c>
      <c r="J430" t="s">
        <v>1269</v>
      </c>
      <c r="K430" t="s">
        <v>3501</v>
      </c>
      <c r="L430">
        <v>6</v>
      </c>
      <c r="M430" t="s">
        <v>1271</v>
      </c>
      <c r="N430" t="s">
        <v>1269</v>
      </c>
      <c r="O430" t="s">
        <v>2366</v>
      </c>
    </row>
    <row r="431" spans="1:15">
      <c r="A431" t="s">
        <v>1261</v>
      </c>
      <c r="B431" t="s">
        <v>3491</v>
      </c>
      <c r="C431" t="s">
        <v>3502</v>
      </c>
      <c r="D431" t="s">
        <v>3503</v>
      </c>
      <c r="E431">
        <v>8</v>
      </c>
      <c r="F431" t="s">
        <v>3504</v>
      </c>
      <c r="G431" t="s">
        <v>1266</v>
      </c>
      <c r="H431" t="s">
        <v>3505</v>
      </c>
      <c r="I431" t="s">
        <v>1268</v>
      </c>
      <c r="J431" t="s">
        <v>1269</v>
      </c>
      <c r="K431" t="s">
        <v>1995</v>
      </c>
      <c r="L431">
        <v>6</v>
      </c>
      <c r="M431" t="s">
        <v>1271</v>
      </c>
      <c r="N431" t="s">
        <v>1269</v>
      </c>
      <c r="O431" t="s">
        <v>1996</v>
      </c>
    </row>
    <row r="432" spans="1:15">
      <c r="A432" t="s">
        <v>1261</v>
      </c>
      <c r="B432" t="s">
        <v>3506</v>
      </c>
      <c r="C432" t="s">
        <v>3507</v>
      </c>
      <c r="D432" t="s">
        <v>3508</v>
      </c>
      <c r="E432">
        <v>8</v>
      </c>
      <c r="F432" t="s">
        <v>3509</v>
      </c>
      <c r="G432" t="s">
        <v>1266</v>
      </c>
      <c r="H432" t="s">
        <v>3510</v>
      </c>
      <c r="I432" t="s">
        <v>1268</v>
      </c>
      <c r="J432" t="s">
        <v>1269</v>
      </c>
      <c r="K432" t="s">
        <v>1995</v>
      </c>
      <c r="L432">
        <v>6</v>
      </c>
      <c r="M432" t="s">
        <v>1271</v>
      </c>
      <c r="N432" t="s">
        <v>1269</v>
      </c>
      <c r="O432" t="s">
        <v>1996</v>
      </c>
    </row>
    <row r="433" spans="1:15">
      <c r="A433" t="s">
        <v>1261</v>
      </c>
      <c r="B433" t="s">
        <v>3511</v>
      </c>
      <c r="C433" t="s">
        <v>3512</v>
      </c>
      <c r="D433" t="s">
        <v>3513</v>
      </c>
      <c r="E433">
        <v>8</v>
      </c>
      <c r="F433" t="s">
        <v>3514</v>
      </c>
      <c r="G433" t="s">
        <v>1266</v>
      </c>
      <c r="H433" t="s">
        <v>3515</v>
      </c>
      <c r="I433" t="s">
        <v>1268</v>
      </c>
      <c r="J433" t="s">
        <v>1269</v>
      </c>
      <c r="K433" t="s">
        <v>1995</v>
      </c>
      <c r="L433">
        <v>6</v>
      </c>
      <c r="M433" t="s">
        <v>1271</v>
      </c>
      <c r="N433" t="s">
        <v>1269</v>
      </c>
      <c r="O433" t="s">
        <v>1996</v>
      </c>
    </row>
    <row r="434" spans="1:15">
      <c r="A434" t="s">
        <v>1261</v>
      </c>
      <c r="B434" t="s">
        <v>3516</v>
      </c>
      <c r="C434" t="s">
        <v>3517</v>
      </c>
      <c r="D434" t="s">
        <v>3518</v>
      </c>
      <c r="E434">
        <v>8</v>
      </c>
      <c r="F434" t="s">
        <v>3519</v>
      </c>
      <c r="G434" t="s">
        <v>1266</v>
      </c>
      <c r="H434" t="s">
        <v>3520</v>
      </c>
      <c r="I434" t="s">
        <v>1268</v>
      </c>
      <c r="J434" t="s">
        <v>1269</v>
      </c>
      <c r="K434" t="s">
        <v>3332</v>
      </c>
      <c r="L434">
        <v>6</v>
      </c>
      <c r="M434" t="s">
        <v>1271</v>
      </c>
      <c r="N434" t="s">
        <v>1269</v>
      </c>
      <c r="O434" t="s">
        <v>3333</v>
      </c>
    </row>
    <row r="435" spans="1:15">
      <c r="A435" t="s">
        <v>1261</v>
      </c>
      <c r="B435" t="s">
        <v>3521</v>
      </c>
      <c r="C435" t="s">
        <v>3522</v>
      </c>
      <c r="D435" t="s">
        <v>3523</v>
      </c>
      <c r="E435">
        <v>8</v>
      </c>
      <c r="F435" t="s">
        <v>3524</v>
      </c>
      <c r="G435" t="s">
        <v>1266</v>
      </c>
      <c r="H435" t="s">
        <v>3525</v>
      </c>
      <c r="I435" t="s">
        <v>1268</v>
      </c>
      <c r="J435" t="s">
        <v>1269</v>
      </c>
      <c r="K435" t="s">
        <v>2050</v>
      </c>
      <c r="L435">
        <v>6</v>
      </c>
      <c r="M435" t="s">
        <v>1271</v>
      </c>
      <c r="N435" t="s">
        <v>1269</v>
      </c>
      <c r="O435" t="s">
        <v>2037</v>
      </c>
    </row>
    <row r="436" spans="1:15">
      <c r="A436" t="s">
        <v>1261</v>
      </c>
      <c r="B436" t="s">
        <v>3526</v>
      </c>
      <c r="C436" t="s">
        <v>3527</v>
      </c>
      <c r="D436" t="s">
        <v>3528</v>
      </c>
      <c r="E436">
        <v>8</v>
      </c>
      <c r="F436" t="s">
        <v>3529</v>
      </c>
      <c r="G436" t="s">
        <v>1266</v>
      </c>
      <c r="H436" t="s">
        <v>3530</v>
      </c>
      <c r="I436" t="s">
        <v>1268</v>
      </c>
      <c r="J436" t="s">
        <v>1269</v>
      </c>
      <c r="K436" t="s">
        <v>2101</v>
      </c>
      <c r="L436">
        <v>6</v>
      </c>
      <c r="M436" t="s">
        <v>1271</v>
      </c>
      <c r="N436" t="s">
        <v>1269</v>
      </c>
      <c r="O436" t="s">
        <v>2102</v>
      </c>
    </row>
    <row r="437" spans="1:15">
      <c r="A437" t="s">
        <v>1261</v>
      </c>
      <c r="B437" t="s">
        <v>3531</v>
      </c>
      <c r="C437" t="s">
        <v>3531</v>
      </c>
      <c r="D437" t="s">
        <v>3532</v>
      </c>
      <c r="E437">
        <v>8</v>
      </c>
      <c r="F437" t="s">
        <v>3533</v>
      </c>
      <c r="G437" t="s">
        <v>1266</v>
      </c>
      <c r="H437" t="s">
        <v>3534</v>
      </c>
      <c r="I437" t="s">
        <v>1268</v>
      </c>
      <c r="J437" t="s">
        <v>1269</v>
      </c>
      <c r="K437" t="s">
        <v>3535</v>
      </c>
      <c r="L437">
        <v>6</v>
      </c>
      <c r="M437" t="s">
        <v>1271</v>
      </c>
      <c r="N437" t="s">
        <v>1269</v>
      </c>
      <c r="O437" t="s">
        <v>2243</v>
      </c>
    </row>
    <row r="438" spans="1:15">
      <c r="A438" t="s">
        <v>1261</v>
      </c>
      <c r="B438" t="s">
        <v>3536</v>
      </c>
      <c r="C438" t="s">
        <v>3537</v>
      </c>
      <c r="D438" t="s">
        <v>3538</v>
      </c>
      <c r="E438">
        <v>8</v>
      </c>
      <c r="F438" t="s">
        <v>3539</v>
      </c>
      <c r="G438" t="s">
        <v>1266</v>
      </c>
      <c r="H438" t="s">
        <v>3540</v>
      </c>
      <c r="I438" t="s">
        <v>1268</v>
      </c>
      <c r="J438" t="s">
        <v>1269</v>
      </c>
      <c r="K438" t="s">
        <v>3541</v>
      </c>
      <c r="L438">
        <v>6</v>
      </c>
      <c r="M438" t="s">
        <v>1271</v>
      </c>
      <c r="N438" t="s">
        <v>1269</v>
      </c>
      <c r="O438" t="s">
        <v>2680</v>
      </c>
    </row>
    <row r="439" spans="1:15">
      <c r="A439" t="s">
        <v>1261</v>
      </c>
      <c r="B439" t="s">
        <v>3542</v>
      </c>
      <c r="C439" t="s">
        <v>3543</v>
      </c>
      <c r="D439" t="s">
        <v>3544</v>
      </c>
      <c r="E439">
        <v>8</v>
      </c>
      <c r="F439" t="s">
        <v>3545</v>
      </c>
      <c r="G439" t="s">
        <v>1266</v>
      </c>
      <c r="H439" t="s">
        <v>3546</v>
      </c>
      <c r="I439" t="s">
        <v>1268</v>
      </c>
      <c r="J439" t="s">
        <v>1269</v>
      </c>
      <c r="K439" t="s">
        <v>1995</v>
      </c>
      <c r="L439">
        <v>6</v>
      </c>
      <c r="M439" t="s">
        <v>1271</v>
      </c>
      <c r="N439" t="s">
        <v>1269</v>
      </c>
      <c r="O439" t="s">
        <v>1996</v>
      </c>
    </row>
    <row r="440" spans="1:15">
      <c r="A440" t="s">
        <v>1261</v>
      </c>
      <c r="B440" t="s">
        <v>3547</v>
      </c>
      <c r="C440" t="s">
        <v>3547</v>
      </c>
      <c r="D440" t="s">
        <v>3548</v>
      </c>
      <c r="E440">
        <v>8</v>
      </c>
      <c r="F440" t="s">
        <v>3549</v>
      </c>
      <c r="G440" t="s">
        <v>1266</v>
      </c>
      <c r="H440" t="s">
        <v>3550</v>
      </c>
      <c r="I440" t="s">
        <v>1268</v>
      </c>
      <c r="J440" t="s">
        <v>1269</v>
      </c>
      <c r="K440" t="s">
        <v>1995</v>
      </c>
      <c r="L440">
        <v>6</v>
      </c>
      <c r="M440" t="s">
        <v>1271</v>
      </c>
      <c r="N440" t="s">
        <v>1269</v>
      </c>
      <c r="O440" t="s">
        <v>1996</v>
      </c>
    </row>
    <row r="441" spans="1:15">
      <c r="A441" t="s">
        <v>1261</v>
      </c>
      <c r="B441" t="s">
        <v>3551</v>
      </c>
      <c r="C441" t="s">
        <v>3551</v>
      </c>
      <c r="D441" t="s">
        <v>3552</v>
      </c>
      <c r="E441">
        <v>8</v>
      </c>
      <c r="F441" t="s">
        <v>3553</v>
      </c>
      <c r="G441" t="s">
        <v>1266</v>
      </c>
      <c r="H441" t="s">
        <v>3554</v>
      </c>
      <c r="I441" t="s">
        <v>1268</v>
      </c>
      <c r="J441" t="s">
        <v>1269</v>
      </c>
      <c r="K441" t="s">
        <v>1995</v>
      </c>
      <c r="L441">
        <v>6</v>
      </c>
      <c r="M441" t="s">
        <v>1271</v>
      </c>
      <c r="N441" t="s">
        <v>1269</v>
      </c>
      <c r="O441" t="s">
        <v>1996</v>
      </c>
    </row>
    <row r="442" spans="1:15">
      <c r="A442" t="s">
        <v>1261</v>
      </c>
      <c r="B442" t="s">
        <v>3555</v>
      </c>
      <c r="C442" t="s">
        <v>3555</v>
      </c>
      <c r="D442" t="s">
        <v>3556</v>
      </c>
      <c r="E442">
        <v>8</v>
      </c>
      <c r="F442" t="s">
        <v>3557</v>
      </c>
      <c r="G442" t="s">
        <v>1266</v>
      </c>
      <c r="H442" t="s">
        <v>3558</v>
      </c>
      <c r="I442" t="s">
        <v>1268</v>
      </c>
      <c r="J442" t="s">
        <v>1269</v>
      </c>
      <c r="K442" t="s">
        <v>2791</v>
      </c>
      <c r="L442">
        <v>6</v>
      </c>
      <c r="M442" t="s">
        <v>1271</v>
      </c>
      <c r="N442" t="s">
        <v>1269</v>
      </c>
      <c r="O442" t="s">
        <v>1978</v>
      </c>
    </row>
    <row r="443" spans="1:15">
      <c r="A443" t="s">
        <v>1261</v>
      </c>
      <c r="B443" t="s">
        <v>3327</v>
      </c>
      <c r="C443" t="s">
        <v>3559</v>
      </c>
      <c r="D443" t="s">
        <v>3560</v>
      </c>
      <c r="E443">
        <v>8</v>
      </c>
      <c r="F443" t="s">
        <v>3561</v>
      </c>
      <c r="G443" t="s">
        <v>1266</v>
      </c>
      <c r="H443" t="s">
        <v>3562</v>
      </c>
      <c r="I443" t="s">
        <v>1268</v>
      </c>
      <c r="J443" t="s">
        <v>1269</v>
      </c>
      <c r="K443" t="s">
        <v>3332</v>
      </c>
      <c r="L443">
        <v>6</v>
      </c>
      <c r="M443" t="s">
        <v>1271</v>
      </c>
      <c r="N443" t="s">
        <v>1269</v>
      </c>
      <c r="O443" t="s">
        <v>3333</v>
      </c>
    </row>
    <row r="444" spans="1:15">
      <c r="A444" t="s">
        <v>1261</v>
      </c>
      <c r="B444" t="s">
        <v>3563</v>
      </c>
      <c r="C444" t="s">
        <v>3564</v>
      </c>
      <c r="D444" t="s">
        <v>3565</v>
      </c>
      <c r="E444">
        <v>8</v>
      </c>
      <c r="F444" t="s">
        <v>3566</v>
      </c>
      <c r="G444" t="s">
        <v>1266</v>
      </c>
      <c r="H444" t="s">
        <v>3567</v>
      </c>
      <c r="I444" t="s">
        <v>1268</v>
      </c>
      <c r="J444" t="s">
        <v>1269</v>
      </c>
      <c r="K444" t="s">
        <v>3568</v>
      </c>
      <c r="L444">
        <v>6</v>
      </c>
      <c r="M444" t="s">
        <v>1271</v>
      </c>
      <c r="N444" t="s">
        <v>1269</v>
      </c>
      <c r="O444" t="s">
        <v>2220</v>
      </c>
    </row>
    <row r="445" spans="1:15">
      <c r="A445" t="s">
        <v>1261</v>
      </c>
      <c r="B445" t="s">
        <v>3569</v>
      </c>
      <c r="C445" t="s">
        <v>3570</v>
      </c>
      <c r="D445" t="s">
        <v>3571</v>
      </c>
      <c r="E445">
        <v>8</v>
      </c>
      <c r="F445" t="s">
        <v>3572</v>
      </c>
      <c r="G445" t="s">
        <v>1266</v>
      </c>
      <c r="H445" t="s">
        <v>3573</v>
      </c>
      <c r="I445" t="s">
        <v>1268</v>
      </c>
      <c r="J445" t="s">
        <v>1269</v>
      </c>
      <c r="K445" t="s">
        <v>1995</v>
      </c>
      <c r="L445">
        <v>6</v>
      </c>
      <c r="M445" t="s">
        <v>1271</v>
      </c>
      <c r="N445" t="s">
        <v>1269</v>
      </c>
      <c r="O445" t="s">
        <v>1996</v>
      </c>
    </row>
    <row r="446" spans="1:15">
      <c r="A446" t="s">
        <v>1261</v>
      </c>
      <c r="B446" t="s">
        <v>3574</v>
      </c>
      <c r="C446" t="s">
        <v>3575</v>
      </c>
      <c r="D446" t="s">
        <v>3576</v>
      </c>
      <c r="E446">
        <v>8</v>
      </c>
      <c r="F446" t="s">
        <v>3577</v>
      </c>
      <c r="G446" t="s">
        <v>1266</v>
      </c>
      <c r="H446" t="s">
        <v>3578</v>
      </c>
      <c r="I446" t="s">
        <v>1268</v>
      </c>
      <c r="J446" t="s">
        <v>1269</v>
      </c>
      <c r="K446" t="s">
        <v>1995</v>
      </c>
      <c r="L446">
        <v>6</v>
      </c>
      <c r="M446" t="s">
        <v>1271</v>
      </c>
      <c r="N446" t="s">
        <v>1269</v>
      </c>
      <c r="O446" t="s">
        <v>1996</v>
      </c>
    </row>
    <row r="447" spans="1:15">
      <c r="A447" t="s">
        <v>1261</v>
      </c>
      <c r="B447" t="s">
        <v>3579</v>
      </c>
      <c r="C447" t="s">
        <v>3580</v>
      </c>
      <c r="D447" t="s">
        <v>3581</v>
      </c>
      <c r="E447">
        <v>8</v>
      </c>
      <c r="F447" t="s">
        <v>3582</v>
      </c>
      <c r="G447" t="s">
        <v>1266</v>
      </c>
      <c r="H447" t="s">
        <v>3583</v>
      </c>
      <c r="I447" t="s">
        <v>1268</v>
      </c>
      <c r="J447" t="s">
        <v>1269</v>
      </c>
      <c r="K447" t="s">
        <v>3103</v>
      </c>
      <c r="L447">
        <v>6</v>
      </c>
      <c r="M447" t="s">
        <v>1271</v>
      </c>
      <c r="N447" t="s">
        <v>1269</v>
      </c>
      <c r="O447" t="s">
        <v>2506</v>
      </c>
    </row>
    <row r="448" spans="1:15">
      <c r="A448" t="s">
        <v>1261</v>
      </c>
      <c r="B448" t="s">
        <v>3584</v>
      </c>
      <c r="C448" t="s">
        <v>3584</v>
      </c>
      <c r="D448" t="s">
        <v>3585</v>
      </c>
      <c r="E448">
        <v>8</v>
      </c>
      <c r="F448" t="s">
        <v>3586</v>
      </c>
      <c r="G448" t="s">
        <v>1266</v>
      </c>
      <c r="H448" t="s">
        <v>3587</v>
      </c>
      <c r="I448" t="s">
        <v>1268</v>
      </c>
      <c r="J448" t="s">
        <v>1269</v>
      </c>
      <c r="K448" t="s">
        <v>3588</v>
      </c>
      <c r="L448">
        <v>6</v>
      </c>
      <c r="M448" t="s">
        <v>1271</v>
      </c>
      <c r="N448" t="s">
        <v>1269</v>
      </c>
      <c r="O448" t="s">
        <v>1978</v>
      </c>
    </row>
    <row r="449" spans="1:15">
      <c r="A449" t="s">
        <v>1261</v>
      </c>
      <c r="B449" t="s">
        <v>3589</v>
      </c>
      <c r="C449" t="s">
        <v>3590</v>
      </c>
      <c r="D449" t="s">
        <v>3591</v>
      </c>
      <c r="E449">
        <v>8</v>
      </c>
      <c r="F449" t="s">
        <v>3592</v>
      </c>
      <c r="G449" t="s">
        <v>1266</v>
      </c>
      <c r="H449" t="s">
        <v>3593</v>
      </c>
      <c r="I449" t="s">
        <v>1268</v>
      </c>
      <c r="J449" t="s">
        <v>1269</v>
      </c>
      <c r="K449" t="s">
        <v>3377</v>
      </c>
      <c r="L449">
        <v>6</v>
      </c>
      <c r="M449" t="s">
        <v>1271</v>
      </c>
      <c r="N449" t="s">
        <v>1269</v>
      </c>
      <c r="O449" t="s">
        <v>2095</v>
      </c>
    </row>
    <row r="450" spans="1:15">
      <c r="A450" t="s">
        <v>1261</v>
      </c>
      <c r="B450" t="s">
        <v>3594</v>
      </c>
      <c r="C450" t="s">
        <v>3595</v>
      </c>
      <c r="D450" t="s">
        <v>3596</v>
      </c>
      <c r="E450">
        <v>8</v>
      </c>
      <c r="F450" t="s">
        <v>3597</v>
      </c>
      <c r="G450" t="s">
        <v>1266</v>
      </c>
      <c r="H450" t="s">
        <v>3598</v>
      </c>
      <c r="I450" t="s">
        <v>1268</v>
      </c>
      <c r="J450" t="s">
        <v>1269</v>
      </c>
      <c r="K450" t="s">
        <v>3599</v>
      </c>
      <c r="L450">
        <v>6</v>
      </c>
      <c r="M450" t="s">
        <v>1271</v>
      </c>
      <c r="N450" t="s">
        <v>1269</v>
      </c>
      <c r="O450" t="s">
        <v>2130</v>
      </c>
    </row>
    <row r="451" spans="1:15">
      <c r="A451" t="s">
        <v>1261</v>
      </c>
      <c r="B451" t="s">
        <v>3600</v>
      </c>
      <c r="C451" t="s">
        <v>3601</v>
      </c>
      <c r="D451" t="s">
        <v>3602</v>
      </c>
      <c r="E451">
        <v>8</v>
      </c>
      <c r="F451" t="s">
        <v>3603</v>
      </c>
      <c r="G451" t="s">
        <v>1266</v>
      </c>
      <c r="H451" t="s">
        <v>3604</v>
      </c>
      <c r="I451" t="s">
        <v>1268</v>
      </c>
      <c r="J451" t="s">
        <v>1269</v>
      </c>
      <c r="K451" t="s">
        <v>3035</v>
      </c>
      <c r="L451">
        <v>6</v>
      </c>
      <c r="M451" t="s">
        <v>1271</v>
      </c>
      <c r="N451" t="s">
        <v>1269</v>
      </c>
      <c r="O451" t="s">
        <v>2130</v>
      </c>
    </row>
    <row r="452" spans="1:15">
      <c r="A452" t="s">
        <v>1261</v>
      </c>
      <c r="B452" t="s">
        <v>3605</v>
      </c>
      <c r="C452" t="s">
        <v>3606</v>
      </c>
      <c r="D452" t="s">
        <v>3607</v>
      </c>
      <c r="E452">
        <v>8</v>
      </c>
      <c r="F452" t="s">
        <v>3608</v>
      </c>
      <c r="G452" t="s">
        <v>1266</v>
      </c>
      <c r="H452" t="s">
        <v>3609</v>
      </c>
      <c r="I452" t="s">
        <v>1268</v>
      </c>
      <c r="J452" t="s">
        <v>1269</v>
      </c>
      <c r="K452" t="s">
        <v>2236</v>
      </c>
      <c r="L452">
        <v>6</v>
      </c>
      <c r="M452" t="s">
        <v>1271</v>
      </c>
      <c r="N452" t="s">
        <v>1269</v>
      </c>
      <c r="O452" t="s">
        <v>2220</v>
      </c>
    </row>
    <row r="453" spans="1:15">
      <c r="A453" t="s">
        <v>1261</v>
      </c>
      <c r="B453" t="s">
        <v>3610</v>
      </c>
      <c r="C453" t="s">
        <v>3611</v>
      </c>
      <c r="D453" t="s">
        <v>3612</v>
      </c>
      <c r="E453">
        <v>8</v>
      </c>
      <c r="F453" t="s">
        <v>3613</v>
      </c>
      <c r="G453" t="s">
        <v>1266</v>
      </c>
      <c r="H453" t="s">
        <v>3614</v>
      </c>
      <c r="I453" t="s">
        <v>1268</v>
      </c>
      <c r="J453" t="s">
        <v>1269</v>
      </c>
      <c r="K453" t="s">
        <v>1995</v>
      </c>
      <c r="L453">
        <v>6</v>
      </c>
      <c r="M453" t="s">
        <v>1271</v>
      </c>
      <c r="N453" t="s">
        <v>1269</v>
      </c>
      <c r="O453" t="s">
        <v>1996</v>
      </c>
    </row>
    <row r="454" spans="1:15">
      <c r="A454" t="s">
        <v>1261</v>
      </c>
      <c r="B454" t="s">
        <v>3615</v>
      </c>
      <c r="C454" t="s">
        <v>3616</v>
      </c>
      <c r="D454" t="s">
        <v>3617</v>
      </c>
      <c r="E454">
        <v>8</v>
      </c>
      <c r="F454" t="s">
        <v>3618</v>
      </c>
      <c r="G454" t="s">
        <v>1266</v>
      </c>
      <c r="H454" t="s">
        <v>3619</v>
      </c>
      <c r="I454" t="s">
        <v>1268</v>
      </c>
      <c r="J454" t="s">
        <v>1269</v>
      </c>
      <c r="K454" t="s">
        <v>1995</v>
      </c>
      <c r="L454">
        <v>6</v>
      </c>
      <c r="M454" t="s">
        <v>1271</v>
      </c>
      <c r="N454" t="s">
        <v>1269</v>
      </c>
      <c r="O454" t="s">
        <v>1996</v>
      </c>
    </row>
    <row r="455" spans="1:15">
      <c r="A455" t="s">
        <v>1261</v>
      </c>
      <c r="B455" t="s">
        <v>3620</v>
      </c>
      <c r="C455" t="s">
        <v>3621</v>
      </c>
      <c r="D455" t="s">
        <v>3622</v>
      </c>
      <c r="E455">
        <v>8</v>
      </c>
      <c r="F455" t="s">
        <v>3623</v>
      </c>
      <c r="G455" t="s">
        <v>1266</v>
      </c>
      <c r="H455" t="s">
        <v>3624</v>
      </c>
      <c r="I455" t="s">
        <v>1268</v>
      </c>
      <c r="J455" t="s">
        <v>1269</v>
      </c>
      <c r="K455" t="s">
        <v>2553</v>
      </c>
      <c r="L455">
        <v>6</v>
      </c>
      <c r="M455" t="s">
        <v>1271</v>
      </c>
      <c r="N455" t="s">
        <v>1269</v>
      </c>
      <c r="O455" t="s">
        <v>2107</v>
      </c>
    </row>
    <row r="456" spans="1:15">
      <c r="A456" t="s">
        <v>1261</v>
      </c>
      <c r="B456" t="s">
        <v>3625</v>
      </c>
      <c r="C456" t="s">
        <v>3626</v>
      </c>
      <c r="D456" t="s">
        <v>3627</v>
      </c>
      <c r="E456">
        <v>8</v>
      </c>
      <c r="F456" t="s">
        <v>3628</v>
      </c>
      <c r="G456" t="s">
        <v>1266</v>
      </c>
      <c r="H456" t="s">
        <v>3629</v>
      </c>
      <c r="I456" t="s">
        <v>1268</v>
      </c>
      <c r="J456" t="s">
        <v>1269</v>
      </c>
      <c r="K456" t="s">
        <v>3630</v>
      </c>
      <c r="L456">
        <v>6</v>
      </c>
      <c r="M456" t="s">
        <v>1271</v>
      </c>
      <c r="N456" t="s">
        <v>1269</v>
      </c>
      <c r="O456" t="s">
        <v>2150</v>
      </c>
    </row>
    <row r="457" spans="1:15">
      <c r="A457" t="s">
        <v>1261</v>
      </c>
      <c r="B457" t="s">
        <v>3631</v>
      </c>
      <c r="C457" t="s">
        <v>3631</v>
      </c>
      <c r="D457" t="s">
        <v>3632</v>
      </c>
      <c r="E457">
        <v>8</v>
      </c>
      <c r="F457" t="s">
        <v>3633</v>
      </c>
      <c r="G457" t="s">
        <v>1266</v>
      </c>
      <c r="H457" t="s">
        <v>3634</v>
      </c>
      <c r="I457" t="s">
        <v>1268</v>
      </c>
      <c r="J457" t="s">
        <v>1269</v>
      </c>
      <c r="K457" t="s">
        <v>1995</v>
      </c>
      <c r="L457">
        <v>6</v>
      </c>
      <c r="M457" t="s">
        <v>1271</v>
      </c>
      <c r="N457" t="s">
        <v>1269</v>
      </c>
      <c r="O457" t="s">
        <v>1996</v>
      </c>
    </row>
    <row r="458" spans="1:15">
      <c r="A458" t="s">
        <v>1261</v>
      </c>
      <c r="B458" t="s">
        <v>3635</v>
      </c>
      <c r="C458" t="s">
        <v>3636</v>
      </c>
      <c r="D458" t="s">
        <v>3637</v>
      </c>
      <c r="E458">
        <v>8</v>
      </c>
      <c r="F458" t="s">
        <v>3638</v>
      </c>
      <c r="G458" t="s">
        <v>1266</v>
      </c>
      <c r="H458" t="s">
        <v>3639</v>
      </c>
      <c r="I458" t="s">
        <v>1268</v>
      </c>
      <c r="J458" t="s">
        <v>1269</v>
      </c>
      <c r="K458" t="s">
        <v>1995</v>
      </c>
      <c r="L458">
        <v>6</v>
      </c>
      <c r="M458" t="s">
        <v>1271</v>
      </c>
      <c r="N458" t="s">
        <v>1269</v>
      </c>
      <c r="O458" t="s">
        <v>1996</v>
      </c>
    </row>
    <row r="459" spans="1:15">
      <c r="A459" t="s">
        <v>1261</v>
      </c>
      <c r="B459" t="s">
        <v>3640</v>
      </c>
      <c r="C459" t="s">
        <v>3641</v>
      </c>
      <c r="D459" t="s">
        <v>3642</v>
      </c>
      <c r="E459">
        <v>8</v>
      </c>
      <c r="F459" t="s">
        <v>3643</v>
      </c>
      <c r="G459" t="s">
        <v>1266</v>
      </c>
      <c r="H459" t="s">
        <v>3644</v>
      </c>
      <c r="I459" t="s">
        <v>1268</v>
      </c>
      <c r="J459" t="s">
        <v>1269</v>
      </c>
      <c r="K459" t="s">
        <v>2553</v>
      </c>
      <c r="L459">
        <v>6</v>
      </c>
      <c r="M459" t="s">
        <v>1271</v>
      </c>
      <c r="N459" t="s">
        <v>1269</v>
      </c>
      <c r="O459" t="s">
        <v>1996</v>
      </c>
    </row>
    <row r="460" spans="1:15">
      <c r="A460" t="s">
        <v>1261</v>
      </c>
      <c r="B460" t="s">
        <v>3645</v>
      </c>
      <c r="C460" t="s">
        <v>3646</v>
      </c>
      <c r="D460" t="s">
        <v>3647</v>
      </c>
      <c r="E460">
        <v>8</v>
      </c>
      <c r="F460" t="s">
        <v>3648</v>
      </c>
      <c r="G460" t="s">
        <v>1266</v>
      </c>
      <c r="H460" t="s">
        <v>3649</v>
      </c>
      <c r="I460" t="s">
        <v>1268</v>
      </c>
      <c r="J460" t="s">
        <v>1269</v>
      </c>
      <c r="K460" t="s">
        <v>3650</v>
      </c>
      <c r="L460">
        <v>6</v>
      </c>
      <c r="M460" t="s">
        <v>1271</v>
      </c>
      <c r="N460" t="s">
        <v>1269</v>
      </c>
      <c r="O460" t="s">
        <v>2309</v>
      </c>
    </row>
    <row r="461" spans="1:15">
      <c r="A461" t="s">
        <v>1261</v>
      </c>
      <c r="B461" t="s">
        <v>3651</v>
      </c>
      <c r="C461" t="s">
        <v>3652</v>
      </c>
      <c r="D461" t="s">
        <v>3653</v>
      </c>
      <c r="E461">
        <v>8</v>
      </c>
      <c r="F461" t="s">
        <v>3654</v>
      </c>
      <c r="G461" t="s">
        <v>1266</v>
      </c>
      <c r="H461" t="s">
        <v>3655</v>
      </c>
      <c r="I461" t="s">
        <v>1268</v>
      </c>
      <c r="J461" t="s">
        <v>1269</v>
      </c>
      <c r="K461" t="s">
        <v>3656</v>
      </c>
      <c r="L461">
        <v>6</v>
      </c>
      <c r="M461" t="s">
        <v>1271</v>
      </c>
      <c r="N461" t="s">
        <v>1269</v>
      </c>
      <c r="O461" t="s">
        <v>2309</v>
      </c>
    </row>
    <row r="462" spans="1:15">
      <c r="A462" t="s">
        <v>1261</v>
      </c>
      <c r="B462" t="s">
        <v>3657</v>
      </c>
      <c r="C462" t="s">
        <v>3658</v>
      </c>
      <c r="D462" t="s">
        <v>3659</v>
      </c>
      <c r="E462">
        <v>8</v>
      </c>
      <c r="F462" t="s">
        <v>3660</v>
      </c>
      <c r="G462" t="s">
        <v>1266</v>
      </c>
      <c r="H462" t="s">
        <v>3661</v>
      </c>
      <c r="I462" t="s">
        <v>1268</v>
      </c>
      <c r="J462" t="s">
        <v>1269</v>
      </c>
      <c r="K462" t="s">
        <v>2674</v>
      </c>
      <c r="L462">
        <v>6</v>
      </c>
      <c r="M462" t="s">
        <v>1271</v>
      </c>
      <c r="N462" t="s">
        <v>1269</v>
      </c>
      <c r="O462" t="s">
        <v>1971</v>
      </c>
    </row>
    <row r="463" spans="1:15">
      <c r="A463" t="s">
        <v>1261</v>
      </c>
      <c r="B463" t="s">
        <v>3657</v>
      </c>
      <c r="C463" t="s">
        <v>3662</v>
      </c>
      <c r="D463" t="s">
        <v>3663</v>
      </c>
      <c r="E463">
        <v>8</v>
      </c>
      <c r="F463" t="s">
        <v>3664</v>
      </c>
      <c r="G463" t="s">
        <v>1266</v>
      </c>
      <c r="H463" t="s">
        <v>3665</v>
      </c>
      <c r="I463" t="s">
        <v>1268</v>
      </c>
      <c r="J463" t="s">
        <v>1269</v>
      </c>
      <c r="K463" t="s">
        <v>2674</v>
      </c>
      <c r="L463">
        <v>6</v>
      </c>
      <c r="M463" t="s">
        <v>1271</v>
      </c>
      <c r="N463" t="s">
        <v>1269</v>
      </c>
      <c r="O463" t="s">
        <v>1971</v>
      </c>
    </row>
    <row r="464" spans="1:15">
      <c r="A464" t="s">
        <v>1261</v>
      </c>
      <c r="B464" t="s">
        <v>3666</v>
      </c>
      <c r="C464" t="s">
        <v>3667</v>
      </c>
      <c r="D464" t="s">
        <v>3668</v>
      </c>
      <c r="E464">
        <v>8</v>
      </c>
      <c r="F464" t="s">
        <v>3669</v>
      </c>
      <c r="G464" t="s">
        <v>1266</v>
      </c>
      <c r="H464" t="s">
        <v>3670</v>
      </c>
      <c r="I464" t="s">
        <v>1268</v>
      </c>
      <c r="J464" t="s">
        <v>1269</v>
      </c>
      <c r="K464" t="s">
        <v>3671</v>
      </c>
      <c r="L464">
        <v>6</v>
      </c>
      <c r="M464" t="s">
        <v>1271</v>
      </c>
      <c r="N464" t="s">
        <v>1269</v>
      </c>
      <c r="O464" t="s">
        <v>3351</v>
      </c>
    </row>
    <row r="465" spans="1:15">
      <c r="A465" t="s">
        <v>1261</v>
      </c>
      <c r="B465" t="s">
        <v>3672</v>
      </c>
      <c r="C465" t="s">
        <v>3673</v>
      </c>
      <c r="D465" t="s">
        <v>3674</v>
      </c>
      <c r="E465">
        <v>8</v>
      </c>
      <c r="F465" t="s">
        <v>3675</v>
      </c>
      <c r="G465" t="s">
        <v>1266</v>
      </c>
      <c r="H465" t="s">
        <v>3676</v>
      </c>
      <c r="I465" t="s">
        <v>1268</v>
      </c>
      <c r="J465" t="s">
        <v>1269</v>
      </c>
      <c r="K465" t="s">
        <v>1995</v>
      </c>
      <c r="L465">
        <v>6</v>
      </c>
      <c r="M465" t="s">
        <v>1271</v>
      </c>
      <c r="N465" t="s">
        <v>1269</v>
      </c>
      <c r="O465" t="s">
        <v>1272</v>
      </c>
    </row>
    <row r="466" spans="1:15">
      <c r="A466" t="s">
        <v>1261</v>
      </c>
      <c r="B466" t="s">
        <v>3677</v>
      </c>
      <c r="C466" t="s">
        <v>3678</v>
      </c>
      <c r="D466" t="s">
        <v>3679</v>
      </c>
      <c r="E466">
        <v>8</v>
      </c>
      <c r="F466" t="s">
        <v>3680</v>
      </c>
      <c r="G466" t="s">
        <v>1266</v>
      </c>
      <c r="H466" t="s">
        <v>3681</v>
      </c>
      <c r="I466" t="s">
        <v>1268</v>
      </c>
      <c r="J466" t="s">
        <v>1269</v>
      </c>
      <c r="K466" t="s">
        <v>1995</v>
      </c>
      <c r="L466">
        <v>6</v>
      </c>
      <c r="M466" t="s">
        <v>1271</v>
      </c>
      <c r="N466" t="s">
        <v>1269</v>
      </c>
      <c r="O466" t="s">
        <v>1996</v>
      </c>
    </row>
    <row r="467" spans="1:15">
      <c r="A467" t="s">
        <v>1261</v>
      </c>
      <c r="B467" t="s">
        <v>3682</v>
      </c>
      <c r="C467" t="s">
        <v>3683</v>
      </c>
      <c r="D467" t="s">
        <v>3684</v>
      </c>
      <c r="E467">
        <v>8</v>
      </c>
      <c r="F467" t="s">
        <v>3685</v>
      </c>
      <c r="G467" t="s">
        <v>1266</v>
      </c>
      <c r="H467" t="s">
        <v>3686</v>
      </c>
      <c r="I467" t="s">
        <v>1268</v>
      </c>
      <c r="J467" t="s">
        <v>1269</v>
      </c>
      <c r="K467" t="s">
        <v>1995</v>
      </c>
      <c r="L467">
        <v>6</v>
      </c>
      <c r="M467" t="s">
        <v>1271</v>
      </c>
      <c r="N467" t="s">
        <v>1269</v>
      </c>
      <c r="O467" t="s">
        <v>1996</v>
      </c>
    </row>
    <row r="468" spans="1:15">
      <c r="A468" t="s">
        <v>1261</v>
      </c>
      <c r="B468" t="s">
        <v>3687</v>
      </c>
      <c r="C468" t="s">
        <v>3688</v>
      </c>
      <c r="D468" t="s">
        <v>3689</v>
      </c>
      <c r="E468">
        <v>8</v>
      </c>
      <c r="F468" t="s">
        <v>3690</v>
      </c>
      <c r="G468" t="s">
        <v>1266</v>
      </c>
      <c r="H468" t="s">
        <v>3691</v>
      </c>
      <c r="I468" t="s">
        <v>1268</v>
      </c>
      <c r="J468" t="s">
        <v>1269</v>
      </c>
      <c r="K468" t="s">
        <v>2863</v>
      </c>
      <c r="L468">
        <v>6</v>
      </c>
      <c r="M468" t="s">
        <v>1271</v>
      </c>
      <c r="N468" t="s">
        <v>1269</v>
      </c>
      <c r="O468" t="s">
        <v>2220</v>
      </c>
    </row>
    <row r="469" spans="1:15">
      <c r="A469" t="s">
        <v>1261</v>
      </c>
      <c r="B469" t="s">
        <v>3692</v>
      </c>
      <c r="C469" t="s">
        <v>3692</v>
      </c>
      <c r="D469" t="s">
        <v>3693</v>
      </c>
      <c r="E469">
        <v>8</v>
      </c>
      <c r="F469" t="s">
        <v>3694</v>
      </c>
      <c r="G469" t="s">
        <v>1266</v>
      </c>
      <c r="H469" t="s">
        <v>3695</v>
      </c>
      <c r="I469" t="s">
        <v>1268</v>
      </c>
      <c r="J469" t="s">
        <v>1269</v>
      </c>
      <c r="K469" t="s">
        <v>3696</v>
      </c>
      <c r="L469">
        <v>6</v>
      </c>
      <c r="M469" t="s">
        <v>1271</v>
      </c>
      <c r="N469" t="s">
        <v>1692</v>
      </c>
      <c r="O469" t="s">
        <v>2030</v>
      </c>
    </row>
    <row r="470" spans="1:15">
      <c r="A470" t="s">
        <v>1261</v>
      </c>
      <c r="B470" t="s">
        <v>1990</v>
      </c>
      <c r="C470" t="s">
        <v>3697</v>
      </c>
      <c r="D470" t="s">
        <v>3698</v>
      </c>
      <c r="E470">
        <v>8</v>
      </c>
      <c r="F470" t="s">
        <v>3699</v>
      </c>
      <c r="G470" t="s">
        <v>1266</v>
      </c>
      <c r="H470" t="s">
        <v>3700</v>
      </c>
      <c r="I470" t="s">
        <v>1268</v>
      </c>
      <c r="J470" t="s">
        <v>1269</v>
      </c>
      <c r="K470" t="s">
        <v>1995</v>
      </c>
      <c r="L470">
        <v>6</v>
      </c>
      <c r="M470" t="s">
        <v>1271</v>
      </c>
      <c r="N470" t="s">
        <v>1269</v>
      </c>
      <c r="O470" t="s">
        <v>1996</v>
      </c>
    </row>
    <row r="471" spans="1:15">
      <c r="A471" t="s">
        <v>1261</v>
      </c>
      <c r="B471" t="s">
        <v>3701</v>
      </c>
      <c r="C471" t="s">
        <v>3702</v>
      </c>
      <c r="D471" t="s">
        <v>3703</v>
      </c>
      <c r="E471">
        <v>8</v>
      </c>
      <c r="F471" t="s">
        <v>3704</v>
      </c>
      <c r="G471" t="s">
        <v>1266</v>
      </c>
      <c r="H471" t="s">
        <v>3705</v>
      </c>
      <c r="I471" t="s">
        <v>1268</v>
      </c>
      <c r="J471" t="s">
        <v>1269</v>
      </c>
      <c r="K471" t="s">
        <v>2553</v>
      </c>
      <c r="L471">
        <v>6</v>
      </c>
      <c r="M471" t="s">
        <v>1271</v>
      </c>
      <c r="N471" t="s">
        <v>1269</v>
      </c>
      <c r="O471" t="s">
        <v>1996</v>
      </c>
    </row>
    <row r="472" spans="1:15">
      <c r="A472" t="s">
        <v>1261</v>
      </c>
      <c r="B472" t="s">
        <v>3706</v>
      </c>
      <c r="C472" t="s">
        <v>3707</v>
      </c>
      <c r="D472" t="s">
        <v>3708</v>
      </c>
      <c r="E472">
        <v>8</v>
      </c>
      <c r="F472" t="s">
        <v>3709</v>
      </c>
      <c r="G472" t="s">
        <v>1266</v>
      </c>
      <c r="H472" t="s">
        <v>3710</v>
      </c>
      <c r="I472" t="s">
        <v>1268</v>
      </c>
      <c r="J472" t="s">
        <v>1269</v>
      </c>
      <c r="K472" t="s">
        <v>2553</v>
      </c>
      <c r="L472">
        <v>6</v>
      </c>
      <c r="M472" t="s">
        <v>1271</v>
      </c>
      <c r="N472" t="s">
        <v>1269</v>
      </c>
      <c r="O472" t="s">
        <v>1996</v>
      </c>
    </row>
    <row r="473" spans="1:15">
      <c r="A473" t="s">
        <v>1261</v>
      </c>
      <c r="B473" t="s">
        <v>3711</v>
      </c>
      <c r="C473" t="s">
        <v>3712</v>
      </c>
      <c r="D473" t="s">
        <v>3713</v>
      </c>
      <c r="E473">
        <v>8</v>
      </c>
      <c r="F473" t="s">
        <v>3714</v>
      </c>
      <c r="G473" t="s">
        <v>1266</v>
      </c>
      <c r="H473" t="s">
        <v>3715</v>
      </c>
      <c r="I473" t="s">
        <v>1268</v>
      </c>
      <c r="J473" t="s">
        <v>1269</v>
      </c>
      <c r="K473" t="s">
        <v>2553</v>
      </c>
      <c r="L473">
        <v>6</v>
      </c>
      <c r="M473" t="s">
        <v>1271</v>
      </c>
      <c r="N473" t="s">
        <v>1269</v>
      </c>
      <c r="O473" t="s">
        <v>1996</v>
      </c>
    </row>
    <row r="474" spans="1:15">
      <c r="A474" t="s">
        <v>1261</v>
      </c>
      <c r="B474" t="s">
        <v>3716</v>
      </c>
      <c r="C474" t="s">
        <v>3717</v>
      </c>
      <c r="D474" t="s">
        <v>3718</v>
      </c>
      <c r="E474">
        <v>8</v>
      </c>
      <c r="F474" t="s">
        <v>3719</v>
      </c>
      <c r="G474" t="s">
        <v>1266</v>
      </c>
      <c r="H474" t="s">
        <v>3720</v>
      </c>
      <c r="I474" t="s">
        <v>1268</v>
      </c>
      <c r="J474" t="s">
        <v>1269</v>
      </c>
      <c r="K474" t="s">
        <v>3721</v>
      </c>
      <c r="L474">
        <v>6</v>
      </c>
      <c r="M474" t="s">
        <v>1271</v>
      </c>
      <c r="N474" t="s">
        <v>1269</v>
      </c>
      <c r="O474" t="s">
        <v>2315</v>
      </c>
    </row>
    <row r="475" spans="1:15">
      <c r="A475" t="s">
        <v>1261</v>
      </c>
      <c r="B475" t="s">
        <v>3722</v>
      </c>
      <c r="C475" t="s">
        <v>3723</v>
      </c>
      <c r="D475" t="s">
        <v>3724</v>
      </c>
      <c r="E475">
        <v>8</v>
      </c>
      <c r="F475" t="s">
        <v>3725</v>
      </c>
      <c r="G475" t="s">
        <v>1266</v>
      </c>
      <c r="H475" t="s">
        <v>3726</v>
      </c>
      <c r="I475" t="s">
        <v>1268</v>
      </c>
      <c r="J475" t="s">
        <v>1269</v>
      </c>
      <c r="K475" t="s">
        <v>2408</v>
      </c>
      <c r="L475">
        <v>6</v>
      </c>
      <c r="M475" t="s">
        <v>1271</v>
      </c>
      <c r="N475" t="s">
        <v>1269</v>
      </c>
      <c r="O475" t="s">
        <v>2402</v>
      </c>
    </row>
    <row r="476" spans="1:15">
      <c r="A476" t="s">
        <v>1261</v>
      </c>
      <c r="B476" t="s">
        <v>3727</v>
      </c>
      <c r="C476" t="s">
        <v>3728</v>
      </c>
      <c r="D476" t="s">
        <v>3729</v>
      </c>
      <c r="E476">
        <v>8</v>
      </c>
      <c r="F476" t="s">
        <v>3730</v>
      </c>
      <c r="G476" t="s">
        <v>1266</v>
      </c>
      <c r="H476" t="s">
        <v>3731</v>
      </c>
      <c r="I476" t="s">
        <v>1268</v>
      </c>
      <c r="J476" t="s">
        <v>1269</v>
      </c>
      <c r="K476" t="s">
        <v>1995</v>
      </c>
      <c r="L476">
        <v>6</v>
      </c>
      <c r="M476" t="s">
        <v>1271</v>
      </c>
      <c r="N476" t="s">
        <v>1269</v>
      </c>
      <c r="O476" t="s">
        <v>1996</v>
      </c>
    </row>
    <row r="477" spans="1:15">
      <c r="A477" t="s">
        <v>1261</v>
      </c>
      <c r="B477" t="s">
        <v>3732</v>
      </c>
      <c r="C477" t="s">
        <v>3732</v>
      </c>
      <c r="D477" t="s">
        <v>3733</v>
      </c>
      <c r="E477">
        <v>8</v>
      </c>
      <c r="F477" t="s">
        <v>3734</v>
      </c>
      <c r="G477" t="s">
        <v>1266</v>
      </c>
      <c r="H477" t="s">
        <v>3735</v>
      </c>
      <c r="I477" t="s">
        <v>1268</v>
      </c>
      <c r="J477" t="s">
        <v>1269</v>
      </c>
      <c r="K477" t="s">
        <v>1995</v>
      </c>
      <c r="L477">
        <v>6</v>
      </c>
      <c r="M477" t="s">
        <v>1271</v>
      </c>
      <c r="N477" t="s">
        <v>1269</v>
      </c>
      <c r="O477" t="s">
        <v>1996</v>
      </c>
    </row>
    <row r="478" spans="1:15">
      <c r="A478" t="s">
        <v>1261</v>
      </c>
      <c r="B478" t="s">
        <v>3736</v>
      </c>
      <c r="C478" t="s">
        <v>3737</v>
      </c>
      <c r="D478" t="s">
        <v>3738</v>
      </c>
      <c r="E478">
        <v>8</v>
      </c>
      <c r="F478" t="s">
        <v>3739</v>
      </c>
      <c r="G478" t="s">
        <v>1266</v>
      </c>
      <c r="H478" t="s">
        <v>3740</v>
      </c>
      <c r="I478" t="s">
        <v>1268</v>
      </c>
      <c r="J478" t="s">
        <v>1269</v>
      </c>
      <c r="K478" t="s">
        <v>3741</v>
      </c>
      <c r="L478">
        <v>6</v>
      </c>
      <c r="M478" t="s">
        <v>1271</v>
      </c>
      <c r="N478" t="s">
        <v>1269</v>
      </c>
      <c r="O478" t="s">
        <v>2366</v>
      </c>
    </row>
    <row r="479" spans="1:15">
      <c r="A479" t="s">
        <v>1261</v>
      </c>
      <c r="B479" t="s">
        <v>3742</v>
      </c>
      <c r="C479" t="s">
        <v>3742</v>
      </c>
      <c r="D479" t="s">
        <v>3743</v>
      </c>
      <c r="E479">
        <v>8</v>
      </c>
      <c r="F479" t="s">
        <v>3744</v>
      </c>
      <c r="G479" t="s">
        <v>1266</v>
      </c>
      <c r="H479" t="s">
        <v>3745</v>
      </c>
      <c r="I479" t="s">
        <v>1268</v>
      </c>
      <c r="J479" t="s">
        <v>1269</v>
      </c>
      <c r="K479" t="s">
        <v>3746</v>
      </c>
      <c r="L479">
        <v>6</v>
      </c>
      <c r="M479" t="s">
        <v>1271</v>
      </c>
      <c r="N479" t="s">
        <v>1269</v>
      </c>
      <c r="O479" t="s">
        <v>2123</v>
      </c>
    </row>
    <row r="480" spans="1:15">
      <c r="A480" t="s">
        <v>1261</v>
      </c>
      <c r="B480" t="s">
        <v>3747</v>
      </c>
      <c r="C480" t="s">
        <v>3748</v>
      </c>
      <c r="D480" t="s">
        <v>3749</v>
      </c>
      <c r="E480">
        <v>8</v>
      </c>
      <c r="F480" t="s">
        <v>3750</v>
      </c>
      <c r="G480" t="s">
        <v>1266</v>
      </c>
      <c r="H480" t="s">
        <v>3751</v>
      </c>
      <c r="I480" t="s">
        <v>1268</v>
      </c>
      <c r="J480" t="s">
        <v>1269</v>
      </c>
      <c r="K480" t="s">
        <v>1995</v>
      </c>
      <c r="L480">
        <v>6</v>
      </c>
      <c r="M480" t="s">
        <v>1271</v>
      </c>
      <c r="N480" t="s">
        <v>1269</v>
      </c>
      <c r="O480" t="s">
        <v>1996</v>
      </c>
    </row>
    <row r="481" spans="1:15">
      <c r="A481" t="s">
        <v>1261</v>
      </c>
      <c r="B481" t="s">
        <v>3752</v>
      </c>
      <c r="C481" t="s">
        <v>3753</v>
      </c>
      <c r="D481" t="s">
        <v>3754</v>
      </c>
      <c r="E481">
        <v>8</v>
      </c>
      <c r="F481" t="s">
        <v>3755</v>
      </c>
      <c r="G481" t="s">
        <v>1266</v>
      </c>
      <c r="H481" t="s">
        <v>3756</v>
      </c>
      <c r="I481" t="s">
        <v>1268</v>
      </c>
      <c r="J481" t="s">
        <v>1269</v>
      </c>
      <c r="K481" t="s">
        <v>1995</v>
      </c>
      <c r="L481">
        <v>6</v>
      </c>
      <c r="M481" t="s">
        <v>1271</v>
      </c>
      <c r="N481" t="s">
        <v>1269</v>
      </c>
      <c r="O481" t="s">
        <v>1996</v>
      </c>
    </row>
    <row r="482" spans="1:15">
      <c r="A482" t="s">
        <v>1261</v>
      </c>
      <c r="B482" t="s">
        <v>3757</v>
      </c>
      <c r="C482" t="s">
        <v>3758</v>
      </c>
      <c r="D482" t="s">
        <v>3759</v>
      </c>
      <c r="E482">
        <v>8</v>
      </c>
      <c r="F482" t="s">
        <v>3760</v>
      </c>
      <c r="G482" t="s">
        <v>1266</v>
      </c>
      <c r="H482" t="s">
        <v>3761</v>
      </c>
      <c r="I482" t="s">
        <v>1268</v>
      </c>
      <c r="J482" t="s">
        <v>1269</v>
      </c>
      <c r="K482" t="s">
        <v>1995</v>
      </c>
      <c r="L482">
        <v>6</v>
      </c>
      <c r="M482" t="s">
        <v>1271</v>
      </c>
      <c r="N482" t="s">
        <v>1269</v>
      </c>
      <c r="O482" t="s">
        <v>1996</v>
      </c>
    </row>
    <row r="483" spans="1:15">
      <c r="A483" t="s">
        <v>1261</v>
      </c>
      <c r="B483" t="s">
        <v>3762</v>
      </c>
      <c r="C483" t="s">
        <v>3763</v>
      </c>
      <c r="D483" t="s">
        <v>3764</v>
      </c>
      <c r="E483">
        <v>8</v>
      </c>
      <c r="F483" t="s">
        <v>3765</v>
      </c>
      <c r="G483" t="s">
        <v>1266</v>
      </c>
      <c r="H483" t="s">
        <v>3766</v>
      </c>
      <c r="I483" t="s">
        <v>1268</v>
      </c>
      <c r="J483" t="s">
        <v>1269</v>
      </c>
      <c r="K483" t="s">
        <v>2542</v>
      </c>
      <c r="L483">
        <v>6</v>
      </c>
      <c r="M483" t="s">
        <v>1271</v>
      </c>
      <c r="N483" t="s">
        <v>1269</v>
      </c>
      <c r="O483" t="s">
        <v>2102</v>
      </c>
    </row>
    <row r="484" spans="1:15">
      <c r="A484" t="s">
        <v>1261</v>
      </c>
      <c r="B484" t="s">
        <v>3767</v>
      </c>
      <c r="C484" t="s">
        <v>3768</v>
      </c>
      <c r="D484" t="s">
        <v>3769</v>
      </c>
      <c r="E484">
        <v>8</v>
      </c>
      <c r="F484" t="s">
        <v>3770</v>
      </c>
      <c r="G484" t="s">
        <v>1266</v>
      </c>
      <c r="H484" t="s">
        <v>3771</v>
      </c>
      <c r="I484" t="s">
        <v>1268</v>
      </c>
      <c r="J484" t="s">
        <v>1269</v>
      </c>
      <c r="K484" t="s">
        <v>2553</v>
      </c>
      <c r="L484">
        <v>6</v>
      </c>
      <c r="M484" t="s">
        <v>1271</v>
      </c>
      <c r="N484" t="s">
        <v>1269</v>
      </c>
      <c r="O484" t="s">
        <v>2107</v>
      </c>
    </row>
    <row r="485" spans="1:15">
      <c r="A485" t="s">
        <v>1261</v>
      </c>
      <c r="B485" t="s">
        <v>3772</v>
      </c>
      <c r="C485" t="s">
        <v>3773</v>
      </c>
      <c r="D485" t="s">
        <v>3774</v>
      </c>
      <c r="E485">
        <v>8</v>
      </c>
      <c r="F485" t="s">
        <v>3775</v>
      </c>
      <c r="G485" t="s">
        <v>1266</v>
      </c>
      <c r="H485" t="s">
        <v>3776</v>
      </c>
      <c r="I485" t="s">
        <v>1268</v>
      </c>
      <c r="J485" t="s">
        <v>1269</v>
      </c>
      <c r="K485" t="s">
        <v>2542</v>
      </c>
      <c r="L485">
        <v>6</v>
      </c>
      <c r="M485" t="s">
        <v>1271</v>
      </c>
      <c r="N485" t="s">
        <v>1269</v>
      </c>
      <c r="O485" t="s">
        <v>2102</v>
      </c>
    </row>
    <row r="486" spans="1:15">
      <c r="A486" t="s">
        <v>1261</v>
      </c>
      <c r="B486" t="s">
        <v>3777</v>
      </c>
      <c r="C486" t="s">
        <v>3777</v>
      </c>
      <c r="D486" t="s">
        <v>3778</v>
      </c>
      <c r="E486">
        <v>8</v>
      </c>
      <c r="F486" t="s">
        <v>3779</v>
      </c>
      <c r="G486" t="s">
        <v>1266</v>
      </c>
      <c r="H486" t="s">
        <v>3780</v>
      </c>
      <c r="I486" t="s">
        <v>1268</v>
      </c>
      <c r="J486" t="s">
        <v>1269</v>
      </c>
      <c r="K486" t="s">
        <v>3781</v>
      </c>
      <c r="L486">
        <v>6</v>
      </c>
      <c r="M486" t="s">
        <v>1271</v>
      </c>
      <c r="N486" t="s">
        <v>1269</v>
      </c>
      <c r="O486" t="s">
        <v>2102</v>
      </c>
    </row>
    <row r="487" spans="1:15">
      <c r="A487" t="s">
        <v>1261</v>
      </c>
      <c r="B487" t="s">
        <v>3782</v>
      </c>
      <c r="C487" t="s">
        <v>3783</v>
      </c>
      <c r="D487" t="s">
        <v>3784</v>
      </c>
      <c r="E487">
        <v>8</v>
      </c>
      <c r="F487" t="s">
        <v>3785</v>
      </c>
      <c r="G487" t="s">
        <v>1266</v>
      </c>
      <c r="H487" t="s">
        <v>3786</v>
      </c>
      <c r="I487" t="s">
        <v>1268</v>
      </c>
      <c r="J487" t="s">
        <v>1269</v>
      </c>
      <c r="K487" t="s">
        <v>2553</v>
      </c>
      <c r="L487">
        <v>6</v>
      </c>
      <c r="M487" t="s">
        <v>1271</v>
      </c>
      <c r="N487" t="s">
        <v>1269</v>
      </c>
      <c r="O487" t="s">
        <v>2107</v>
      </c>
    </row>
    <row r="488" spans="1:15">
      <c r="A488" t="s">
        <v>1261</v>
      </c>
      <c r="B488" t="s">
        <v>3787</v>
      </c>
      <c r="C488" t="s">
        <v>3787</v>
      </c>
      <c r="D488" t="s">
        <v>3788</v>
      </c>
      <c r="E488">
        <v>8</v>
      </c>
      <c r="F488" t="s">
        <v>3789</v>
      </c>
      <c r="G488" t="s">
        <v>1266</v>
      </c>
      <c r="H488" t="s">
        <v>3790</v>
      </c>
      <c r="I488" t="s">
        <v>1268</v>
      </c>
      <c r="J488" t="s">
        <v>1269</v>
      </c>
      <c r="K488" t="s">
        <v>3791</v>
      </c>
      <c r="L488">
        <v>6</v>
      </c>
      <c r="M488" t="s">
        <v>1271</v>
      </c>
      <c r="N488" t="s">
        <v>1269</v>
      </c>
      <c r="O488" t="s">
        <v>2102</v>
      </c>
    </row>
    <row r="489" spans="1:15">
      <c r="A489" t="s">
        <v>1261</v>
      </c>
      <c r="B489" t="s">
        <v>3792</v>
      </c>
      <c r="C489" t="s">
        <v>3792</v>
      </c>
      <c r="D489" t="s">
        <v>3793</v>
      </c>
      <c r="E489">
        <v>8</v>
      </c>
      <c r="F489" t="s">
        <v>3794</v>
      </c>
      <c r="G489" t="s">
        <v>1266</v>
      </c>
      <c r="H489" t="s">
        <v>3795</v>
      </c>
      <c r="I489" t="s">
        <v>1268</v>
      </c>
      <c r="J489" t="s">
        <v>1269</v>
      </c>
      <c r="K489" t="s">
        <v>2754</v>
      </c>
      <c r="L489">
        <v>6</v>
      </c>
      <c r="M489" t="s">
        <v>1271</v>
      </c>
      <c r="N489" t="s">
        <v>1269</v>
      </c>
      <c r="O489" t="s">
        <v>2207</v>
      </c>
    </row>
    <row r="490" spans="1:15">
      <c r="A490" t="s">
        <v>1261</v>
      </c>
      <c r="B490" t="s">
        <v>3796</v>
      </c>
      <c r="C490" t="s">
        <v>3797</v>
      </c>
      <c r="D490" t="s">
        <v>3798</v>
      </c>
      <c r="E490">
        <v>8</v>
      </c>
      <c r="F490" t="s">
        <v>3799</v>
      </c>
      <c r="G490" t="s">
        <v>1266</v>
      </c>
      <c r="H490" t="s">
        <v>3800</v>
      </c>
      <c r="I490" t="s">
        <v>1268</v>
      </c>
      <c r="J490" t="s">
        <v>1269</v>
      </c>
      <c r="K490" t="s">
        <v>3801</v>
      </c>
      <c r="L490">
        <v>6</v>
      </c>
      <c r="M490" t="s">
        <v>1271</v>
      </c>
      <c r="N490" t="s">
        <v>1269</v>
      </c>
      <c r="O490" t="s">
        <v>2030</v>
      </c>
    </row>
    <row r="491" spans="1:15">
      <c r="A491" t="s">
        <v>1261</v>
      </c>
      <c r="B491" t="s">
        <v>3802</v>
      </c>
      <c r="C491" t="s">
        <v>3803</v>
      </c>
      <c r="D491" t="s">
        <v>3804</v>
      </c>
      <c r="E491">
        <v>8</v>
      </c>
      <c r="F491" t="s">
        <v>3805</v>
      </c>
      <c r="G491" t="s">
        <v>1266</v>
      </c>
      <c r="H491" t="s">
        <v>3806</v>
      </c>
      <c r="I491" t="s">
        <v>1268</v>
      </c>
      <c r="J491" t="s">
        <v>1269</v>
      </c>
      <c r="K491" t="s">
        <v>2542</v>
      </c>
      <c r="L491">
        <v>6</v>
      </c>
      <c r="M491" t="s">
        <v>1271</v>
      </c>
      <c r="N491" t="s">
        <v>1269</v>
      </c>
      <c r="O491" t="s">
        <v>2102</v>
      </c>
    </row>
    <row r="492" spans="1:15">
      <c r="A492" t="s">
        <v>1261</v>
      </c>
      <c r="B492" t="s">
        <v>3807</v>
      </c>
      <c r="C492" t="s">
        <v>3808</v>
      </c>
      <c r="D492" t="s">
        <v>3809</v>
      </c>
      <c r="E492">
        <v>8</v>
      </c>
      <c r="F492" t="s">
        <v>3810</v>
      </c>
      <c r="G492" t="s">
        <v>1266</v>
      </c>
      <c r="H492" t="s">
        <v>3811</v>
      </c>
      <c r="I492" t="s">
        <v>1268</v>
      </c>
      <c r="J492" t="s">
        <v>1269</v>
      </c>
      <c r="K492" t="s">
        <v>1995</v>
      </c>
      <c r="L492">
        <v>6</v>
      </c>
      <c r="M492" t="s">
        <v>1271</v>
      </c>
      <c r="N492" t="s">
        <v>1269</v>
      </c>
      <c r="O492" t="s">
        <v>1996</v>
      </c>
    </row>
    <row r="493" spans="1:15">
      <c r="A493" t="s">
        <v>1261</v>
      </c>
      <c r="B493" t="s">
        <v>2131</v>
      </c>
      <c r="C493" t="s">
        <v>3812</v>
      </c>
      <c r="D493" t="s">
        <v>3813</v>
      </c>
      <c r="E493">
        <v>8</v>
      </c>
      <c r="F493" t="s">
        <v>3814</v>
      </c>
      <c r="G493" t="s">
        <v>1266</v>
      </c>
      <c r="H493" t="s">
        <v>3815</v>
      </c>
      <c r="I493" t="s">
        <v>1268</v>
      </c>
      <c r="J493" t="s">
        <v>1269</v>
      </c>
      <c r="K493" t="s">
        <v>3816</v>
      </c>
      <c r="L493">
        <v>6</v>
      </c>
      <c r="M493" t="s">
        <v>1271</v>
      </c>
      <c r="N493" t="s">
        <v>1269</v>
      </c>
      <c r="O493" t="s">
        <v>2137</v>
      </c>
    </row>
    <row r="494" spans="1:15">
      <c r="A494" t="s">
        <v>1261</v>
      </c>
      <c r="B494" t="s">
        <v>3817</v>
      </c>
      <c r="C494" t="s">
        <v>3818</v>
      </c>
      <c r="D494" t="s">
        <v>3819</v>
      </c>
      <c r="E494">
        <v>8</v>
      </c>
      <c r="F494" t="s">
        <v>3820</v>
      </c>
      <c r="G494" t="s">
        <v>1266</v>
      </c>
      <c r="H494" t="s">
        <v>3821</v>
      </c>
      <c r="I494" t="s">
        <v>1268</v>
      </c>
      <c r="J494" t="s">
        <v>1269</v>
      </c>
      <c r="K494" t="s">
        <v>2408</v>
      </c>
      <c r="L494">
        <v>6</v>
      </c>
      <c r="M494" t="s">
        <v>1271</v>
      </c>
      <c r="N494" t="s">
        <v>1269</v>
      </c>
      <c r="O494" t="s">
        <v>2402</v>
      </c>
    </row>
    <row r="495" spans="1:15">
      <c r="A495" t="s">
        <v>1261</v>
      </c>
      <c r="B495" t="s">
        <v>3822</v>
      </c>
      <c r="C495" t="s">
        <v>3823</v>
      </c>
      <c r="D495" t="s">
        <v>3824</v>
      </c>
      <c r="E495">
        <v>8</v>
      </c>
      <c r="F495" t="s">
        <v>3825</v>
      </c>
      <c r="G495" t="s">
        <v>1266</v>
      </c>
      <c r="H495" t="s">
        <v>3826</v>
      </c>
      <c r="I495" t="s">
        <v>1268</v>
      </c>
      <c r="J495" t="s">
        <v>1269</v>
      </c>
      <c r="K495" t="s">
        <v>1995</v>
      </c>
      <c r="L495">
        <v>6</v>
      </c>
      <c r="M495" t="s">
        <v>1271</v>
      </c>
      <c r="N495" t="s">
        <v>1269</v>
      </c>
      <c r="O495" t="s">
        <v>1996</v>
      </c>
    </row>
    <row r="496" spans="1:15">
      <c r="A496" t="s">
        <v>1261</v>
      </c>
      <c r="B496" t="s">
        <v>3827</v>
      </c>
      <c r="C496" t="s">
        <v>3828</v>
      </c>
      <c r="D496" t="s">
        <v>3829</v>
      </c>
      <c r="E496">
        <v>8</v>
      </c>
      <c r="F496" t="s">
        <v>3830</v>
      </c>
      <c r="G496" t="s">
        <v>1266</v>
      </c>
      <c r="H496" t="s">
        <v>3831</v>
      </c>
      <c r="I496" t="s">
        <v>1268</v>
      </c>
      <c r="J496" t="s">
        <v>1269</v>
      </c>
      <c r="K496" t="s">
        <v>3832</v>
      </c>
      <c r="L496">
        <v>6</v>
      </c>
      <c r="M496" t="s">
        <v>1271</v>
      </c>
      <c r="N496" t="s">
        <v>1269</v>
      </c>
      <c r="O496" t="s">
        <v>2095</v>
      </c>
    </row>
    <row r="497" spans="1:15">
      <c r="A497" t="s">
        <v>1261</v>
      </c>
      <c r="B497" t="s">
        <v>3833</v>
      </c>
      <c r="C497" t="s">
        <v>3833</v>
      </c>
      <c r="D497" t="s">
        <v>3834</v>
      </c>
      <c r="E497">
        <v>8</v>
      </c>
      <c r="F497" t="s">
        <v>3835</v>
      </c>
      <c r="G497" t="s">
        <v>1266</v>
      </c>
      <c r="H497" t="s">
        <v>3836</v>
      </c>
      <c r="I497" t="s">
        <v>1268</v>
      </c>
      <c r="J497" t="s">
        <v>1269</v>
      </c>
      <c r="K497" t="s">
        <v>2542</v>
      </c>
      <c r="L497">
        <v>6</v>
      </c>
      <c r="M497" t="s">
        <v>1271</v>
      </c>
      <c r="N497" t="s">
        <v>1269</v>
      </c>
      <c r="O497" t="s">
        <v>2102</v>
      </c>
    </row>
    <row r="498" spans="1:15">
      <c r="A498" t="s">
        <v>1261</v>
      </c>
      <c r="B498" t="s">
        <v>3837</v>
      </c>
      <c r="C498" t="s">
        <v>3838</v>
      </c>
      <c r="D498" t="s">
        <v>3839</v>
      </c>
      <c r="E498">
        <v>8</v>
      </c>
      <c r="F498" t="s">
        <v>3840</v>
      </c>
      <c r="G498" t="s">
        <v>1266</v>
      </c>
      <c r="H498" t="s">
        <v>3841</v>
      </c>
      <c r="I498" t="s">
        <v>1268</v>
      </c>
      <c r="J498" t="s">
        <v>1269</v>
      </c>
      <c r="K498" t="s">
        <v>1995</v>
      </c>
      <c r="L498">
        <v>6</v>
      </c>
      <c r="M498" t="s">
        <v>1271</v>
      </c>
      <c r="N498" t="s">
        <v>1269</v>
      </c>
      <c r="O498" t="s">
        <v>1996</v>
      </c>
    </row>
    <row r="499" spans="1:15">
      <c r="A499" t="s">
        <v>1261</v>
      </c>
      <c r="B499" t="s">
        <v>3842</v>
      </c>
      <c r="C499" t="s">
        <v>3843</v>
      </c>
      <c r="D499" t="s">
        <v>3844</v>
      </c>
      <c r="E499">
        <v>8</v>
      </c>
      <c r="F499" t="s">
        <v>3845</v>
      </c>
      <c r="G499" t="s">
        <v>1266</v>
      </c>
      <c r="H499" t="s">
        <v>3846</v>
      </c>
      <c r="I499" t="s">
        <v>1268</v>
      </c>
      <c r="J499" t="s">
        <v>1269</v>
      </c>
      <c r="K499" t="s">
        <v>3847</v>
      </c>
      <c r="L499">
        <v>6</v>
      </c>
      <c r="M499" t="s">
        <v>1271</v>
      </c>
      <c r="N499" t="s">
        <v>1269</v>
      </c>
      <c r="O499" t="s">
        <v>1996</v>
      </c>
    </row>
    <row r="500" spans="1:15">
      <c r="A500" t="s">
        <v>1261</v>
      </c>
      <c r="B500" t="s">
        <v>3848</v>
      </c>
      <c r="C500" t="s">
        <v>3849</v>
      </c>
      <c r="D500" t="s">
        <v>3850</v>
      </c>
      <c r="E500">
        <v>8</v>
      </c>
      <c r="F500" t="s">
        <v>3851</v>
      </c>
      <c r="G500" t="s">
        <v>1266</v>
      </c>
      <c r="H500" t="s">
        <v>3852</v>
      </c>
      <c r="I500" t="s">
        <v>1268</v>
      </c>
      <c r="J500" t="s">
        <v>1269</v>
      </c>
      <c r="K500" t="s">
        <v>2050</v>
      </c>
      <c r="L500">
        <v>6</v>
      </c>
      <c r="M500" t="s">
        <v>1271</v>
      </c>
      <c r="N500" t="s">
        <v>1269</v>
      </c>
      <c r="O500" t="s">
        <v>2037</v>
      </c>
    </row>
    <row r="501" spans="1:15">
      <c r="A501" t="s">
        <v>1261</v>
      </c>
      <c r="B501" t="s">
        <v>3853</v>
      </c>
      <c r="C501" t="s">
        <v>3854</v>
      </c>
      <c r="D501" t="s">
        <v>3855</v>
      </c>
      <c r="E501">
        <v>8</v>
      </c>
      <c r="F501" t="s">
        <v>3856</v>
      </c>
      <c r="G501" t="s">
        <v>1266</v>
      </c>
      <c r="H501" t="s">
        <v>3857</v>
      </c>
      <c r="I501" t="s">
        <v>1268</v>
      </c>
      <c r="J501" t="s">
        <v>1269</v>
      </c>
      <c r="K501" t="s">
        <v>3858</v>
      </c>
      <c r="L501">
        <v>6</v>
      </c>
      <c r="M501" t="s">
        <v>1271</v>
      </c>
      <c r="N501" t="s">
        <v>1269</v>
      </c>
      <c r="O501" t="s">
        <v>2309</v>
      </c>
    </row>
    <row r="502" spans="1:15">
      <c r="A502" t="s">
        <v>1261</v>
      </c>
      <c r="B502" t="s">
        <v>3859</v>
      </c>
      <c r="C502" t="s">
        <v>3860</v>
      </c>
      <c r="D502" t="s">
        <v>3861</v>
      </c>
      <c r="E502">
        <v>8</v>
      </c>
      <c r="F502" t="s">
        <v>3862</v>
      </c>
      <c r="G502" t="s">
        <v>1266</v>
      </c>
      <c r="H502" t="s">
        <v>3863</v>
      </c>
      <c r="I502" t="s">
        <v>1268</v>
      </c>
      <c r="J502" t="s">
        <v>1269</v>
      </c>
      <c r="K502" t="s">
        <v>1995</v>
      </c>
      <c r="L502">
        <v>6</v>
      </c>
      <c r="M502" t="s">
        <v>1271</v>
      </c>
      <c r="N502" t="s">
        <v>1269</v>
      </c>
      <c r="O502" t="s">
        <v>1996</v>
      </c>
    </row>
    <row r="503" spans="1:15">
      <c r="A503" t="s">
        <v>1261</v>
      </c>
      <c r="B503" t="s">
        <v>3864</v>
      </c>
      <c r="C503" t="s">
        <v>3865</v>
      </c>
      <c r="D503" t="s">
        <v>3866</v>
      </c>
      <c r="E503">
        <v>8</v>
      </c>
      <c r="F503" t="s">
        <v>3867</v>
      </c>
      <c r="G503" t="s">
        <v>1266</v>
      </c>
      <c r="H503" t="s">
        <v>3868</v>
      </c>
      <c r="I503" t="s">
        <v>1268</v>
      </c>
      <c r="J503" t="s">
        <v>1269</v>
      </c>
      <c r="K503" t="s">
        <v>2863</v>
      </c>
      <c r="L503">
        <v>6</v>
      </c>
      <c r="M503" t="s">
        <v>1271</v>
      </c>
      <c r="N503" t="s">
        <v>1269</v>
      </c>
      <c r="O503" t="s">
        <v>2220</v>
      </c>
    </row>
    <row r="504" spans="1:15">
      <c r="A504" t="s">
        <v>1261</v>
      </c>
      <c r="B504" t="s">
        <v>3864</v>
      </c>
      <c r="C504" t="s">
        <v>3865</v>
      </c>
      <c r="D504" t="s">
        <v>3869</v>
      </c>
      <c r="E504">
        <v>8</v>
      </c>
      <c r="F504" t="s">
        <v>3870</v>
      </c>
      <c r="G504" t="s">
        <v>1266</v>
      </c>
      <c r="H504" t="s">
        <v>3871</v>
      </c>
      <c r="I504" t="s">
        <v>1268</v>
      </c>
      <c r="J504" t="s">
        <v>1269</v>
      </c>
      <c r="K504" t="s">
        <v>2897</v>
      </c>
      <c r="L504">
        <v>6</v>
      </c>
      <c r="M504" t="s">
        <v>1271</v>
      </c>
      <c r="N504" t="s">
        <v>1269</v>
      </c>
      <c r="O504" t="s">
        <v>2243</v>
      </c>
    </row>
    <row r="505" spans="1:15">
      <c r="A505" t="s">
        <v>1261</v>
      </c>
      <c r="B505" t="s">
        <v>3872</v>
      </c>
      <c r="C505" t="s">
        <v>3873</v>
      </c>
      <c r="D505" t="s">
        <v>3874</v>
      </c>
      <c r="E505">
        <v>8</v>
      </c>
      <c r="F505" t="s">
        <v>3875</v>
      </c>
      <c r="G505" t="s">
        <v>1266</v>
      </c>
      <c r="H505" t="s">
        <v>3876</v>
      </c>
      <c r="I505" t="s">
        <v>1268</v>
      </c>
      <c r="J505" t="s">
        <v>1269</v>
      </c>
      <c r="K505" t="s">
        <v>2050</v>
      </c>
      <c r="L505">
        <v>6</v>
      </c>
      <c r="M505" t="s">
        <v>1271</v>
      </c>
      <c r="N505" t="s">
        <v>1269</v>
      </c>
      <c r="O505" t="s">
        <v>2037</v>
      </c>
    </row>
    <row r="506" spans="1:15">
      <c r="A506" t="s">
        <v>1261</v>
      </c>
      <c r="B506" t="s">
        <v>3877</v>
      </c>
      <c r="C506" t="s">
        <v>3878</v>
      </c>
      <c r="D506" t="s">
        <v>3879</v>
      </c>
      <c r="E506">
        <v>8</v>
      </c>
      <c r="F506" t="s">
        <v>3880</v>
      </c>
      <c r="G506" t="s">
        <v>1266</v>
      </c>
      <c r="H506" t="s">
        <v>3881</v>
      </c>
      <c r="I506" t="s">
        <v>1268</v>
      </c>
      <c r="J506" t="s">
        <v>1269</v>
      </c>
      <c r="K506" t="s">
        <v>3882</v>
      </c>
      <c r="L506">
        <v>6</v>
      </c>
      <c r="M506" t="s">
        <v>1271</v>
      </c>
      <c r="N506" t="s">
        <v>1269</v>
      </c>
      <c r="O506" t="s">
        <v>3333</v>
      </c>
    </row>
    <row r="507" spans="1:15">
      <c r="A507" t="s">
        <v>1261</v>
      </c>
      <c r="B507" t="s">
        <v>3883</v>
      </c>
      <c r="C507" t="s">
        <v>3884</v>
      </c>
      <c r="D507" t="s">
        <v>3885</v>
      </c>
      <c r="E507">
        <v>8</v>
      </c>
      <c r="F507" t="s">
        <v>3886</v>
      </c>
      <c r="G507" t="s">
        <v>1266</v>
      </c>
      <c r="H507" t="s">
        <v>3887</v>
      </c>
      <c r="I507" t="s">
        <v>1268</v>
      </c>
      <c r="J507" t="s">
        <v>1269</v>
      </c>
      <c r="K507" t="s">
        <v>2050</v>
      </c>
      <c r="L507">
        <v>6</v>
      </c>
      <c r="M507" t="s">
        <v>1271</v>
      </c>
      <c r="N507" t="s">
        <v>1269</v>
      </c>
      <c r="O507" t="s">
        <v>2037</v>
      </c>
    </row>
    <row r="508" spans="1:15">
      <c r="A508" t="s">
        <v>1261</v>
      </c>
      <c r="B508" t="s">
        <v>3888</v>
      </c>
      <c r="C508" t="s">
        <v>3889</v>
      </c>
      <c r="D508" t="s">
        <v>3890</v>
      </c>
      <c r="E508">
        <v>8</v>
      </c>
      <c r="F508" t="s">
        <v>3891</v>
      </c>
      <c r="G508" t="s">
        <v>1266</v>
      </c>
      <c r="H508" t="s">
        <v>3892</v>
      </c>
      <c r="I508" t="s">
        <v>1268</v>
      </c>
      <c r="J508" t="s">
        <v>1269</v>
      </c>
      <c r="K508" t="s">
        <v>1995</v>
      </c>
      <c r="L508">
        <v>6</v>
      </c>
      <c r="M508" t="s">
        <v>1271</v>
      </c>
      <c r="N508" t="s">
        <v>1269</v>
      </c>
      <c r="O508" t="s">
        <v>1996</v>
      </c>
    </row>
    <row r="509" spans="1:15">
      <c r="A509" t="s">
        <v>1261</v>
      </c>
      <c r="B509" t="s">
        <v>3893</v>
      </c>
      <c r="C509" t="s">
        <v>3894</v>
      </c>
      <c r="D509" t="s">
        <v>3895</v>
      </c>
      <c r="E509">
        <v>8</v>
      </c>
      <c r="F509" t="s">
        <v>3896</v>
      </c>
      <c r="G509" t="s">
        <v>1266</v>
      </c>
      <c r="H509" t="s">
        <v>3897</v>
      </c>
      <c r="I509" t="s">
        <v>1268</v>
      </c>
      <c r="J509" t="s">
        <v>1269</v>
      </c>
      <c r="K509" t="s">
        <v>3898</v>
      </c>
      <c r="L509">
        <v>6</v>
      </c>
      <c r="M509" t="s">
        <v>1271</v>
      </c>
      <c r="N509" t="s">
        <v>1269</v>
      </c>
      <c r="O509" t="s">
        <v>2030</v>
      </c>
    </row>
    <row r="510" spans="1:15">
      <c r="A510" t="s">
        <v>1261</v>
      </c>
      <c r="B510" t="s">
        <v>3899</v>
      </c>
      <c r="C510" t="s">
        <v>3900</v>
      </c>
      <c r="D510" t="s">
        <v>3901</v>
      </c>
      <c r="E510">
        <v>8</v>
      </c>
      <c r="F510" t="s">
        <v>3902</v>
      </c>
      <c r="G510" t="s">
        <v>1266</v>
      </c>
      <c r="H510" t="s">
        <v>3903</v>
      </c>
      <c r="I510" t="s">
        <v>1268</v>
      </c>
      <c r="J510" t="s">
        <v>1269</v>
      </c>
      <c r="K510" t="s">
        <v>1995</v>
      </c>
      <c r="L510">
        <v>6</v>
      </c>
      <c r="M510" t="s">
        <v>1271</v>
      </c>
      <c r="N510" t="s">
        <v>1269</v>
      </c>
      <c r="O510" t="s">
        <v>1996</v>
      </c>
    </row>
    <row r="511" spans="1:15">
      <c r="A511" t="s">
        <v>1261</v>
      </c>
      <c r="B511" t="s">
        <v>3904</v>
      </c>
      <c r="C511" t="s">
        <v>3904</v>
      </c>
      <c r="D511" t="s">
        <v>3905</v>
      </c>
      <c r="E511">
        <v>8</v>
      </c>
      <c r="F511" t="s">
        <v>3906</v>
      </c>
      <c r="G511" t="s">
        <v>1266</v>
      </c>
      <c r="H511" t="s">
        <v>3907</v>
      </c>
      <c r="I511" t="s">
        <v>1268</v>
      </c>
      <c r="J511" t="s">
        <v>1269</v>
      </c>
      <c r="K511" t="s">
        <v>3908</v>
      </c>
      <c r="L511">
        <v>6</v>
      </c>
      <c r="M511" t="s">
        <v>1271</v>
      </c>
      <c r="N511" t="s">
        <v>1269</v>
      </c>
      <c r="O511" t="s">
        <v>2194</v>
      </c>
    </row>
    <row r="512" spans="1:15">
      <c r="A512" t="s">
        <v>1261</v>
      </c>
      <c r="B512" t="s">
        <v>3909</v>
      </c>
      <c r="C512" t="s">
        <v>3910</v>
      </c>
      <c r="D512" t="s">
        <v>3911</v>
      </c>
      <c r="E512">
        <v>8</v>
      </c>
      <c r="F512" t="s">
        <v>3912</v>
      </c>
      <c r="G512" t="s">
        <v>1266</v>
      </c>
      <c r="H512" t="s">
        <v>3913</v>
      </c>
      <c r="I512" t="s">
        <v>1268</v>
      </c>
      <c r="J512" t="s">
        <v>1269</v>
      </c>
      <c r="K512" t="s">
        <v>1995</v>
      </c>
      <c r="L512">
        <v>6</v>
      </c>
      <c r="M512" t="s">
        <v>1271</v>
      </c>
      <c r="N512" t="s">
        <v>1269</v>
      </c>
      <c r="O512" t="s">
        <v>1996</v>
      </c>
    </row>
    <row r="513" spans="1:15">
      <c r="A513" t="s">
        <v>1261</v>
      </c>
      <c r="B513" t="s">
        <v>3893</v>
      </c>
      <c r="C513" t="s">
        <v>3914</v>
      </c>
      <c r="D513" t="s">
        <v>3915</v>
      </c>
      <c r="E513">
        <v>8</v>
      </c>
      <c r="F513" t="s">
        <v>3916</v>
      </c>
      <c r="G513" t="s">
        <v>1266</v>
      </c>
      <c r="H513" t="s">
        <v>3917</v>
      </c>
      <c r="I513" t="s">
        <v>1268</v>
      </c>
      <c r="J513" t="s">
        <v>1269</v>
      </c>
      <c r="K513" t="s">
        <v>3918</v>
      </c>
      <c r="L513">
        <v>6</v>
      </c>
      <c r="M513" t="s">
        <v>1271</v>
      </c>
      <c r="N513" t="s">
        <v>1269</v>
      </c>
      <c r="O513" t="s">
        <v>2309</v>
      </c>
    </row>
    <row r="514" spans="1:15">
      <c r="A514" t="s">
        <v>1261</v>
      </c>
      <c r="B514" t="s">
        <v>3919</v>
      </c>
      <c r="C514" t="s">
        <v>3920</v>
      </c>
      <c r="D514" t="s">
        <v>3921</v>
      </c>
      <c r="E514">
        <v>8</v>
      </c>
      <c r="F514" t="s">
        <v>3922</v>
      </c>
      <c r="G514" t="s">
        <v>1266</v>
      </c>
      <c r="H514" t="s">
        <v>3923</v>
      </c>
      <c r="I514" t="s">
        <v>1268</v>
      </c>
      <c r="J514" t="s">
        <v>1269</v>
      </c>
      <c r="K514" t="s">
        <v>1995</v>
      </c>
      <c r="L514">
        <v>6</v>
      </c>
      <c r="M514" t="s">
        <v>1271</v>
      </c>
      <c r="N514" t="s">
        <v>1269</v>
      </c>
      <c r="O514" t="s">
        <v>1996</v>
      </c>
    </row>
    <row r="515" spans="1:15">
      <c r="A515" t="s">
        <v>1261</v>
      </c>
      <c r="B515" t="s">
        <v>3924</v>
      </c>
      <c r="C515" t="s">
        <v>3924</v>
      </c>
      <c r="D515" t="s">
        <v>3925</v>
      </c>
      <c r="E515">
        <v>8</v>
      </c>
      <c r="F515" t="s">
        <v>3926</v>
      </c>
      <c r="G515" t="s">
        <v>1266</v>
      </c>
      <c r="H515" t="s">
        <v>3927</v>
      </c>
      <c r="I515" t="s">
        <v>1268</v>
      </c>
      <c r="J515" t="s">
        <v>1269</v>
      </c>
      <c r="K515" t="s">
        <v>2036</v>
      </c>
      <c r="L515">
        <v>6</v>
      </c>
      <c r="M515" t="s">
        <v>1271</v>
      </c>
      <c r="N515" t="s">
        <v>1269</v>
      </c>
      <c r="O515" t="s">
        <v>2037</v>
      </c>
    </row>
    <row r="516" spans="1:15">
      <c r="A516" t="s">
        <v>1261</v>
      </c>
      <c r="B516" t="s">
        <v>3928</v>
      </c>
      <c r="C516" t="s">
        <v>3929</v>
      </c>
      <c r="D516" t="s">
        <v>3930</v>
      </c>
      <c r="E516">
        <v>8</v>
      </c>
      <c r="F516" t="s">
        <v>3931</v>
      </c>
      <c r="G516" t="s">
        <v>1266</v>
      </c>
      <c r="H516" t="s">
        <v>3932</v>
      </c>
      <c r="I516" t="s">
        <v>1268</v>
      </c>
      <c r="J516" t="s">
        <v>1269</v>
      </c>
      <c r="K516" t="s">
        <v>3933</v>
      </c>
      <c r="L516">
        <v>6</v>
      </c>
      <c r="M516" t="s">
        <v>1271</v>
      </c>
      <c r="N516" t="s">
        <v>1269</v>
      </c>
      <c r="O516" t="s">
        <v>2309</v>
      </c>
    </row>
    <row r="517" spans="1:15">
      <c r="A517" t="s">
        <v>1261</v>
      </c>
      <c r="B517" t="s">
        <v>3934</v>
      </c>
      <c r="C517" t="s">
        <v>3935</v>
      </c>
      <c r="D517" t="s">
        <v>3936</v>
      </c>
      <c r="E517">
        <v>8</v>
      </c>
      <c r="F517" t="s">
        <v>3937</v>
      </c>
      <c r="G517" t="s">
        <v>1266</v>
      </c>
      <c r="H517" t="s">
        <v>3938</v>
      </c>
      <c r="I517" t="s">
        <v>1268</v>
      </c>
      <c r="J517" t="s">
        <v>1269</v>
      </c>
      <c r="K517" t="s">
        <v>2505</v>
      </c>
      <c r="L517">
        <v>6</v>
      </c>
      <c r="M517" t="s">
        <v>1271</v>
      </c>
      <c r="N517" t="s">
        <v>1269</v>
      </c>
      <c r="O517" t="s">
        <v>2506</v>
      </c>
    </row>
    <row r="518" spans="1:15">
      <c r="A518" t="s">
        <v>1261</v>
      </c>
      <c r="B518" t="s">
        <v>3939</v>
      </c>
      <c r="C518" t="s">
        <v>3940</v>
      </c>
      <c r="D518" t="s">
        <v>3941</v>
      </c>
      <c r="E518">
        <v>8</v>
      </c>
      <c r="F518" t="s">
        <v>3942</v>
      </c>
      <c r="G518" t="s">
        <v>1266</v>
      </c>
      <c r="H518" t="s">
        <v>3943</v>
      </c>
      <c r="I518" t="s">
        <v>1268</v>
      </c>
      <c r="J518" t="s">
        <v>1269</v>
      </c>
      <c r="K518" t="s">
        <v>3010</v>
      </c>
      <c r="L518">
        <v>6</v>
      </c>
      <c r="M518" t="s">
        <v>1271</v>
      </c>
      <c r="N518" t="s">
        <v>1269</v>
      </c>
      <c r="O518" t="s">
        <v>2479</v>
      </c>
    </row>
    <row r="519" spans="1:15">
      <c r="A519" t="s">
        <v>1261</v>
      </c>
      <c r="B519" t="s">
        <v>3944</v>
      </c>
      <c r="C519" t="s">
        <v>3945</v>
      </c>
      <c r="D519" t="s">
        <v>3946</v>
      </c>
      <c r="E519">
        <v>8</v>
      </c>
      <c r="F519" t="s">
        <v>3947</v>
      </c>
      <c r="G519" t="s">
        <v>1266</v>
      </c>
      <c r="H519" t="s">
        <v>3948</v>
      </c>
      <c r="I519" t="s">
        <v>1268</v>
      </c>
      <c r="J519" t="s">
        <v>1269</v>
      </c>
      <c r="K519" t="s">
        <v>3949</v>
      </c>
      <c r="L519">
        <v>6</v>
      </c>
      <c r="M519" t="s">
        <v>1271</v>
      </c>
      <c r="N519" t="s">
        <v>1269</v>
      </c>
      <c r="O519" t="s">
        <v>2194</v>
      </c>
    </row>
    <row r="520" spans="1:15">
      <c r="A520" t="s">
        <v>1261</v>
      </c>
      <c r="B520" t="s">
        <v>3950</v>
      </c>
      <c r="C520" t="s">
        <v>3951</v>
      </c>
      <c r="D520" t="s">
        <v>3952</v>
      </c>
      <c r="E520">
        <v>8</v>
      </c>
      <c r="F520" t="s">
        <v>3953</v>
      </c>
      <c r="G520" t="s">
        <v>1266</v>
      </c>
      <c r="H520" t="s">
        <v>3954</v>
      </c>
      <c r="I520" t="s">
        <v>1268</v>
      </c>
      <c r="J520" t="s">
        <v>1269</v>
      </c>
      <c r="K520" t="s">
        <v>2260</v>
      </c>
      <c r="L520">
        <v>6</v>
      </c>
      <c r="M520" t="s">
        <v>1271</v>
      </c>
      <c r="N520" t="s">
        <v>1269</v>
      </c>
      <c r="O520" t="s">
        <v>2243</v>
      </c>
    </row>
    <row r="521" spans="1:15">
      <c r="A521" t="s">
        <v>1261</v>
      </c>
      <c r="B521" t="s">
        <v>3955</v>
      </c>
      <c r="C521" t="s">
        <v>3956</v>
      </c>
      <c r="D521" t="s">
        <v>3957</v>
      </c>
      <c r="E521">
        <v>8</v>
      </c>
      <c r="F521" t="s">
        <v>3958</v>
      </c>
      <c r="G521" t="s">
        <v>1266</v>
      </c>
      <c r="H521" t="s">
        <v>3959</v>
      </c>
      <c r="I521" t="s">
        <v>1268</v>
      </c>
      <c r="J521" t="s">
        <v>1269</v>
      </c>
      <c r="K521" t="s">
        <v>2260</v>
      </c>
      <c r="L521">
        <v>6</v>
      </c>
      <c r="M521" t="s">
        <v>1271</v>
      </c>
      <c r="N521" t="s">
        <v>1269</v>
      </c>
      <c r="O521" t="s">
        <v>2243</v>
      </c>
    </row>
    <row r="522" spans="1:15">
      <c r="A522" t="s">
        <v>1261</v>
      </c>
      <c r="B522" t="s">
        <v>3563</v>
      </c>
      <c r="C522" t="s">
        <v>3960</v>
      </c>
      <c r="D522" t="s">
        <v>3961</v>
      </c>
      <c r="E522">
        <v>8</v>
      </c>
      <c r="F522" t="s">
        <v>3962</v>
      </c>
      <c r="G522" t="s">
        <v>1266</v>
      </c>
      <c r="H522" t="s">
        <v>3963</v>
      </c>
      <c r="I522" t="s">
        <v>1268</v>
      </c>
      <c r="J522" t="s">
        <v>1269</v>
      </c>
      <c r="K522" t="s">
        <v>3568</v>
      </c>
      <c r="L522">
        <v>6</v>
      </c>
      <c r="M522" t="s">
        <v>1271</v>
      </c>
      <c r="N522" t="s">
        <v>1269</v>
      </c>
      <c r="O522" t="s">
        <v>2220</v>
      </c>
    </row>
    <row r="523" spans="1:15">
      <c r="A523" t="s">
        <v>1261</v>
      </c>
      <c r="B523" t="s">
        <v>3563</v>
      </c>
      <c r="C523" t="s">
        <v>3964</v>
      </c>
      <c r="D523" t="s">
        <v>3965</v>
      </c>
      <c r="E523">
        <v>8</v>
      </c>
      <c r="F523" t="s">
        <v>3966</v>
      </c>
      <c r="G523" t="s">
        <v>1266</v>
      </c>
      <c r="H523" t="s">
        <v>3967</v>
      </c>
      <c r="I523" t="s">
        <v>1268</v>
      </c>
      <c r="J523" t="s">
        <v>1269</v>
      </c>
      <c r="K523" t="s">
        <v>3568</v>
      </c>
      <c r="L523">
        <v>6</v>
      </c>
      <c r="M523" t="s">
        <v>1271</v>
      </c>
      <c r="N523" t="s">
        <v>1269</v>
      </c>
      <c r="O523" t="s">
        <v>2220</v>
      </c>
    </row>
    <row r="524" spans="1:15">
      <c r="A524" t="s">
        <v>1261</v>
      </c>
      <c r="B524" t="s">
        <v>3563</v>
      </c>
      <c r="C524" t="s">
        <v>3968</v>
      </c>
      <c r="D524" t="s">
        <v>3969</v>
      </c>
      <c r="E524">
        <v>8</v>
      </c>
      <c r="F524" t="s">
        <v>3970</v>
      </c>
      <c r="G524" t="s">
        <v>1266</v>
      </c>
      <c r="H524" t="s">
        <v>3971</v>
      </c>
      <c r="I524" t="s">
        <v>1268</v>
      </c>
      <c r="J524" t="s">
        <v>1269</v>
      </c>
      <c r="K524" t="s">
        <v>3568</v>
      </c>
      <c r="L524">
        <v>6</v>
      </c>
      <c r="M524" t="s">
        <v>1271</v>
      </c>
      <c r="N524" t="s">
        <v>1269</v>
      </c>
      <c r="O524" t="s">
        <v>2225</v>
      </c>
    </row>
    <row r="525" spans="1:15">
      <c r="A525" t="s">
        <v>1261</v>
      </c>
      <c r="B525" t="s">
        <v>3972</v>
      </c>
      <c r="C525" t="s">
        <v>3973</v>
      </c>
      <c r="D525" t="s">
        <v>3974</v>
      </c>
      <c r="E525">
        <v>8</v>
      </c>
      <c r="F525" t="s">
        <v>3975</v>
      </c>
      <c r="G525" t="s">
        <v>1266</v>
      </c>
      <c r="H525" t="s">
        <v>3976</v>
      </c>
      <c r="I525" t="s">
        <v>1268</v>
      </c>
      <c r="J525" t="s">
        <v>1269</v>
      </c>
      <c r="K525" t="s">
        <v>2219</v>
      </c>
      <c r="L525">
        <v>6</v>
      </c>
      <c r="M525" t="s">
        <v>1271</v>
      </c>
      <c r="N525" t="s">
        <v>1269</v>
      </c>
      <c r="O525" t="s">
        <v>2220</v>
      </c>
    </row>
    <row r="526" spans="1:15">
      <c r="A526" t="s">
        <v>1261</v>
      </c>
      <c r="B526" t="s">
        <v>3977</v>
      </c>
      <c r="C526" t="s">
        <v>3978</v>
      </c>
      <c r="D526" t="s">
        <v>3979</v>
      </c>
      <c r="E526">
        <v>8</v>
      </c>
      <c r="F526" t="s">
        <v>3980</v>
      </c>
      <c r="G526" t="s">
        <v>1266</v>
      </c>
      <c r="H526" t="s">
        <v>3981</v>
      </c>
      <c r="I526" t="s">
        <v>1268</v>
      </c>
      <c r="J526" t="s">
        <v>1269</v>
      </c>
      <c r="K526" t="s">
        <v>2219</v>
      </c>
      <c r="L526">
        <v>6</v>
      </c>
      <c r="M526" t="s">
        <v>1271</v>
      </c>
      <c r="N526" t="s">
        <v>1269</v>
      </c>
      <c r="O526" t="s">
        <v>2220</v>
      </c>
    </row>
    <row r="527" spans="1:15">
      <c r="A527" t="s">
        <v>1261</v>
      </c>
      <c r="B527" t="s">
        <v>3982</v>
      </c>
      <c r="C527" t="s">
        <v>3983</v>
      </c>
      <c r="D527" t="s">
        <v>3984</v>
      </c>
      <c r="E527">
        <v>8</v>
      </c>
      <c r="F527" t="s">
        <v>3985</v>
      </c>
      <c r="G527" t="s">
        <v>1266</v>
      </c>
      <c r="H527" t="s">
        <v>3986</v>
      </c>
      <c r="I527" t="s">
        <v>1268</v>
      </c>
      <c r="J527" t="s">
        <v>1269</v>
      </c>
      <c r="K527" t="s">
        <v>2219</v>
      </c>
      <c r="L527">
        <v>6</v>
      </c>
      <c r="M527" t="s">
        <v>1271</v>
      </c>
      <c r="N527" t="s">
        <v>1269</v>
      </c>
      <c r="O527" t="s">
        <v>2220</v>
      </c>
    </row>
    <row r="528" spans="1:15">
      <c r="A528" t="s">
        <v>1261</v>
      </c>
      <c r="B528" t="s">
        <v>2858</v>
      </c>
      <c r="C528" t="s">
        <v>3987</v>
      </c>
      <c r="D528" t="s">
        <v>3988</v>
      </c>
      <c r="E528">
        <v>8</v>
      </c>
      <c r="F528" t="s">
        <v>3989</v>
      </c>
      <c r="G528" t="s">
        <v>1266</v>
      </c>
      <c r="H528" t="s">
        <v>3990</v>
      </c>
      <c r="I528" t="s">
        <v>1268</v>
      </c>
      <c r="J528" t="s">
        <v>1269</v>
      </c>
      <c r="K528" t="s">
        <v>2219</v>
      </c>
      <c r="L528">
        <v>6</v>
      </c>
      <c r="M528" t="s">
        <v>1271</v>
      </c>
      <c r="N528" t="s">
        <v>1269</v>
      </c>
      <c r="O528" t="s">
        <v>2220</v>
      </c>
    </row>
    <row r="529" spans="1:15">
      <c r="A529" t="s">
        <v>1261</v>
      </c>
      <c r="B529" t="s">
        <v>3991</v>
      </c>
      <c r="C529" t="s">
        <v>3992</v>
      </c>
      <c r="D529" t="s">
        <v>3993</v>
      </c>
      <c r="E529">
        <v>8</v>
      </c>
      <c r="F529" t="s">
        <v>3994</v>
      </c>
      <c r="G529" t="s">
        <v>1266</v>
      </c>
      <c r="H529" t="s">
        <v>3995</v>
      </c>
      <c r="I529" t="s">
        <v>1268</v>
      </c>
      <c r="J529" t="s">
        <v>1269</v>
      </c>
      <c r="K529" t="s">
        <v>2219</v>
      </c>
      <c r="L529">
        <v>6</v>
      </c>
      <c r="M529" t="s">
        <v>1271</v>
      </c>
      <c r="N529" t="s">
        <v>1269</v>
      </c>
      <c r="O529" t="s">
        <v>2220</v>
      </c>
    </row>
    <row r="530" spans="1:15">
      <c r="A530" t="s">
        <v>1261</v>
      </c>
      <c r="B530" t="s">
        <v>3996</v>
      </c>
      <c r="C530" t="s">
        <v>3997</v>
      </c>
      <c r="D530" t="s">
        <v>3998</v>
      </c>
      <c r="E530">
        <v>8</v>
      </c>
      <c r="F530" t="s">
        <v>3999</v>
      </c>
      <c r="G530" t="s">
        <v>1266</v>
      </c>
      <c r="H530" t="s">
        <v>4000</v>
      </c>
      <c r="I530" t="s">
        <v>1268</v>
      </c>
      <c r="J530" t="s">
        <v>1269</v>
      </c>
      <c r="K530" t="s">
        <v>2224</v>
      </c>
      <c r="L530">
        <v>6</v>
      </c>
      <c r="M530" t="s">
        <v>1271</v>
      </c>
      <c r="N530" t="s">
        <v>1269</v>
      </c>
      <c r="O530" t="s">
        <v>2225</v>
      </c>
    </row>
    <row r="531" spans="1:15">
      <c r="A531" t="s">
        <v>1261</v>
      </c>
      <c r="B531" t="s">
        <v>2226</v>
      </c>
      <c r="C531" t="s">
        <v>4001</v>
      </c>
      <c r="D531" t="s">
        <v>4002</v>
      </c>
      <c r="E531">
        <v>8</v>
      </c>
      <c r="F531" t="s">
        <v>4003</v>
      </c>
      <c r="G531" t="s">
        <v>1266</v>
      </c>
      <c r="H531" t="s">
        <v>4004</v>
      </c>
      <c r="I531" t="s">
        <v>1268</v>
      </c>
      <c r="J531" t="s">
        <v>1269</v>
      </c>
      <c r="K531" t="s">
        <v>2230</v>
      </c>
      <c r="L531">
        <v>6</v>
      </c>
      <c r="M531" t="s">
        <v>1271</v>
      </c>
      <c r="N531" t="s">
        <v>1269</v>
      </c>
      <c r="O531" t="s">
        <v>2220</v>
      </c>
    </row>
    <row r="532" spans="1:15">
      <c r="A532" t="s">
        <v>1261</v>
      </c>
      <c r="B532" t="s">
        <v>2226</v>
      </c>
      <c r="C532" t="s">
        <v>4005</v>
      </c>
      <c r="D532" t="s">
        <v>4006</v>
      </c>
      <c r="E532">
        <v>8</v>
      </c>
      <c r="F532" t="s">
        <v>4007</v>
      </c>
      <c r="G532" t="s">
        <v>1266</v>
      </c>
      <c r="H532" t="s">
        <v>4008</v>
      </c>
      <c r="I532" t="s">
        <v>1268</v>
      </c>
      <c r="J532" t="s">
        <v>1269</v>
      </c>
      <c r="K532" t="s">
        <v>2230</v>
      </c>
      <c r="L532">
        <v>6</v>
      </c>
      <c r="M532" t="s">
        <v>1271</v>
      </c>
      <c r="N532" t="s">
        <v>1269</v>
      </c>
      <c r="O532" t="s">
        <v>2220</v>
      </c>
    </row>
    <row r="533" spans="1:15">
      <c r="A533" t="s">
        <v>1261</v>
      </c>
      <c r="B533" t="s">
        <v>4009</v>
      </c>
      <c r="C533" t="s">
        <v>4009</v>
      </c>
      <c r="D533" t="s">
        <v>4010</v>
      </c>
      <c r="E533">
        <v>8</v>
      </c>
      <c r="F533" t="s">
        <v>4011</v>
      </c>
      <c r="G533" t="s">
        <v>1266</v>
      </c>
      <c r="H533" t="s">
        <v>4012</v>
      </c>
      <c r="I533" t="s">
        <v>1268</v>
      </c>
      <c r="J533" t="s">
        <v>1269</v>
      </c>
      <c r="K533" t="s">
        <v>2230</v>
      </c>
      <c r="L533">
        <v>6</v>
      </c>
      <c r="M533" t="s">
        <v>1271</v>
      </c>
      <c r="N533" t="s">
        <v>1269</v>
      </c>
      <c r="O533" t="s">
        <v>2220</v>
      </c>
    </row>
    <row r="534" spans="1:15">
      <c r="A534" t="s">
        <v>1261</v>
      </c>
      <c r="B534" t="s">
        <v>4013</v>
      </c>
      <c r="C534" t="s">
        <v>4014</v>
      </c>
      <c r="D534" t="s">
        <v>4015</v>
      </c>
      <c r="E534">
        <v>8</v>
      </c>
      <c r="F534" t="s">
        <v>4016</v>
      </c>
      <c r="G534" t="s">
        <v>1266</v>
      </c>
      <c r="H534" t="s">
        <v>4017</v>
      </c>
      <c r="I534" t="s">
        <v>1268</v>
      </c>
      <c r="J534" t="s">
        <v>1269</v>
      </c>
      <c r="K534" t="s">
        <v>2236</v>
      </c>
      <c r="L534">
        <v>6</v>
      </c>
      <c r="M534" t="s">
        <v>1271</v>
      </c>
      <c r="N534" t="s">
        <v>1269</v>
      </c>
      <c r="O534" t="s">
        <v>2220</v>
      </c>
    </row>
    <row r="535" spans="1:15">
      <c r="A535" t="s">
        <v>1261</v>
      </c>
      <c r="B535" t="s">
        <v>4018</v>
      </c>
      <c r="C535" t="s">
        <v>4019</v>
      </c>
      <c r="D535" t="s">
        <v>4020</v>
      </c>
      <c r="E535">
        <v>8</v>
      </c>
      <c r="F535" t="s">
        <v>4021</v>
      </c>
      <c r="G535" t="s">
        <v>1266</v>
      </c>
      <c r="H535" t="s">
        <v>4022</v>
      </c>
      <c r="I535" t="s">
        <v>1268</v>
      </c>
      <c r="J535" t="s">
        <v>1269</v>
      </c>
      <c r="K535" t="s">
        <v>2236</v>
      </c>
      <c r="L535">
        <v>6</v>
      </c>
      <c r="M535" t="s">
        <v>1271</v>
      </c>
      <c r="N535" t="s">
        <v>1269</v>
      </c>
      <c r="O535" t="s">
        <v>2220</v>
      </c>
    </row>
    <row r="536" spans="1:15">
      <c r="A536" t="s">
        <v>1261</v>
      </c>
      <c r="B536" t="s">
        <v>4023</v>
      </c>
      <c r="C536" t="s">
        <v>4024</v>
      </c>
      <c r="D536" t="s">
        <v>4025</v>
      </c>
      <c r="E536">
        <v>8</v>
      </c>
      <c r="F536" t="s">
        <v>4026</v>
      </c>
      <c r="G536" t="s">
        <v>1266</v>
      </c>
      <c r="H536" t="s">
        <v>4027</v>
      </c>
      <c r="I536" t="s">
        <v>1268</v>
      </c>
      <c r="J536" t="s">
        <v>1269</v>
      </c>
      <c r="K536" t="s">
        <v>2408</v>
      </c>
      <c r="L536">
        <v>6</v>
      </c>
      <c r="M536" t="s">
        <v>1271</v>
      </c>
      <c r="N536" t="s">
        <v>1269</v>
      </c>
      <c r="O536" t="s">
        <v>2225</v>
      </c>
    </row>
    <row r="537" spans="1:15">
      <c r="A537" t="s">
        <v>1261</v>
      </c>
      <c r="B537" t="s">
        <v>4028</v>
      </c>
      <c r="C537" t="s">
        <v>4029</v>
      </c>
      <c r="D537" t="s">
        <v>4030</v>
      </c>
      <c r="E537">
        <v>8</v>
      </c>
      <c r="F537" t="s">
        <v>4031</v>
      </c>
      <c r="G537" t="s">
        <v>1266</v>
      </c>
      <c r="H537" t="s">
        <v>4032</v>
      </c>
      <c r="I537" t="s">
        <v>1268</v>
      </c>
      <c r="J537" t="s">
        <v>1269</v>
      </c>
      <c r="K537" t="s">
        <v>4033</v>
      </c>
      <c r="L537">
        <v>6</v>
      </c>
      <c r="M537" t="s">
        <v>1271</v>
      </c>
      <c r="N537" t="s">
        <v>1269</v>
      </c>
      <c r="O537" t="s">
        <v>2030</v>
      </c>
    </row>
    <row r="538" spans="1:15">
      <c r="A538" t="s">
        <v>1261</v>
      </c>
      <c r="B538" t="s">
        <v>3372</v>
      </c>
      <c r="C538" t="s">
        <v>4034</v>
      </c>
      <c r="D538" t="s">
        <v>4035</v>
      </c>
      <c r="E538">
        <v>8</v>
      </c>
      <c r="F538" t="s">
        <v>4036</v>
      </c>
      <c r="G538" t="s">
        <v>1266</v>
      </c>
      <c r="H538" t="s">
        <v>4037</v>
      </c>
      <c r="I538" t="s">
        <v>1268</v>
      </c>
      <c r="J538" t="s">
        <v>1269</v>
      </c>
      <c r="K538" t="s">
        <v>4038</v>
      </c>
      <c r="L538">
        <v>6</v>
      </c>
      <c r="M538" t="s">
        <v>1271</v>
      </c>
      <c r="N538" t="s">
        <v>1269</v>
      </c>
      <c r="O538" t="s">
        <v>2030</v>
      </c>
    </row>
    <row r="539" spans="1:15">
      <c r="A539" t="s">
        <v>1261</v>
      </c>
      <c r="B539" t="s">
        <v>4039</v>
      </c>
      <c r="C539" t="s">
        <v>4040</v>
      </c>
      <c r="D539" t="s">
        <v>4041</v>
      </c>
      <c r="E539">
        <v>8</v>
      </c>
      <c r="F539" t="s">
        <v>4042</v>
      </c>
      <c r="G539" t="s">
        <v>1266</v>
      </c>
      <c r="H539" t="s">
        <v>4043</v>
      </c>
      <c r="I539" t="s">
        <v>1268</v>
      </c>
      <c r="J539" t="s">
        <v>1269</v>
      </c>
      <c r="K539" t="s">
        <v>4044</v>
      </c>
      <c r="L539">
        <v>6</v>
      </c>
      <c r="M539" t="s">
        <v>1271</v>
      </c>
      <c r="N539" t="s">
        <v>1269</v>
      </c>
      <c r="O539" t="s">
        <v>2243</v>
      </c>
    </row>
    <row r="540" spans="1:15">
      <c r="A540" t="s">
        <v>1261</v>
      </c>
      <c r="B540" t="s">
        <v>4045</v>
      </c>
      <c r="C540" t="s">
        <v>4045</v>
      </c>
      <c r="D540" t="s">
        <v>4046</v>
      </c>
      <c r="E540">
        <v>8</v>
      </c>
      <c r="F540" t="s">
        <v>4047</v>
      </c>
      <c r="G540" t="s">
        <v>1266</v>
      </c>
      <c r="H540" t="s">
        <v>4048</v>
      </c>
      <c r="I540" t="s">
        <v>1268</v>
      </c>
      <c r="J540" t="s">
        <v>1269</v>
      </c>
      <c r="K540" t="s">
        <v>2266</v>
      </c>
      <c r="L540">
        <v>6</v>
      </c>
      <c r="M540" t="s">
        <v>1271</v>
      </c>
      <c r="N540" t="s">
        <v>1269</v>
      </c>
      <c r="O540" t="s">
        <v>2243</v>
      </c>
    </row>
    <row r="541" spans="1:15">
      <c r="A541" t="s">
        <v>1261</v>
      </c>
      <c r="B541" t="s">
        <v>4049</v>
      </c>
      <c r="C541" t="s">
        <v>4050</v>
      </c>
      <c r="D541" t="s">
        <v>4051</v>
      </c>
      <c r="E541">
        <v>8</v>
      </c>
      <c r="F541" t="s">
        <v>4052</v>
      </c>
      <c r="G541" t="s">
        <v>1266</v>
      </c>
      <c r="H541" t="s">
        <v>4053</v>
      </c>
      <c r="I541" t="s">
        <v>1268</v>
      </c>
      <c r="J541" t="s">
        <v>1269</v>
      </c>
      <c r="K541" t="s">
        <v>1995</v>
      </c>
      <c r="L541">
        <v>6</v>
      </c>
      <c r="M541" t="s">
        <v>1271</v>
      </c>
      <c r="N541" t="s">
        <v>1269</v>
      </c>
      <c r="O541" t="s">
        <v>1996</v>
      </c>
    </row>
    <row r="542" spans="1:15">
      <c r="A542" t="s">
        <v>1261</v>
      </c>
      <c r="B542" t="s">
        <v>4054</v>
      </c>
      <c r="C542" t="s">
        <v>4055</v>
      </c>
      <c r="D542" t="s">
        <v>4056</v>
      </c>
      <c r="E542">
        <v>8</v>
      </c>
      <c r="F542" t="s">
        <v>4057</v>
      </c>
      <c r="G542" t="s">
        <v>1266</v>
      </c>
      <c r="H542" t="s">
        <v>4058</v>
      </c>
      <c r="I542" t="s">
        <v>1268</v>
      </c>
      <c r="J542" t="s">
        <v>1269</v>
      </c>
      <c r="K542" t="s">
        <v>2242</v>
      </c>
      <c r="L542">
        <v>6</v>
      </c>
      <c r="M542" t="s">
        <v>1271</v>
      </c>
      <c r="N542" t="s">
        <v>1269</v>
      </c>
      <c r="O542" t="s">
        <v>2243</v>
      </c>
    </row>
    <row r="543" spans="1:15">
      <c r="A543" t="s">
        <v>1261</v>
      </c>
      <c r="B543" t="s">
        <v>4059</v>
      </c>
      <c r="C543" t="s">
        <v>4059</v>
      </c>
      <c r="D543" t="s">
        <v>4060</v>
      </c>
      <c r="E543">
        <v>8</v>
      </c>
      <c r="F543" t="s">
        <v>4061</v>
      </c>
      <c r="G543" t="s">
        <v>1266</v>
      </c>
      <c r="H543" t="s">
        <v>4062</v>
      </c>
      <c r="I543" t="s">
        <v>1268</v>
      </c>
      <c r="J543" t="s">
        <v>1269</v>
      </c>
      <c r="K543" t="s">
        <v>1995</v>
      </c>
      <c r="L543">
        <v>6</v>
      </c>
      <c r="M543" t="s">
        <v>1271</v>
      </c>
      <c r="N543" t="s">
        <v>1269</v>
      </c>
      <c r="O543" t="s">
        <v>1996</v>
      </c>
    </row>
    <row r="544" spans="1:15">
      <c r="A544" t="s">
        <v>1261</v>
      </c>
      <c r="B544" t="s">
        <v>1092</v>
      </c>
      <c r="C544" t="s">
        <v>1092</v>
      </c>
      <c r="D544" t="s">
        <v>4063</v>
      </c>
      <c r="E544">
        <v>9</v>
      </c>
      <c r="F544" t="s">
        <v>4064</v>
      </c>
      <c r="G544" t="s">
        <v>1266</v>
      </c>
      <c r="H544" t="s">
        <v>4065</v>
      </c>
      <c r="I544" t="s">
        <v>4066</v>
      </c>
      <c r="J544" t="s">
        <v>1269</v>
      </c>
      <c r="K544" t="s">
        <v>4067</v>
      </c>
      <c r="L544">
        <v>7</v>
      </c>
      <c r="M544" t="s">
        <v>4068</v>
      </c>
      <c r="N544" t="s">
        <v>1269</v>
      </c>
      <c r="O544" t="s">
        <v>4069</v>
      </c>
    </row>
    <row r="545" spans="1:15">
      <c r="A545" t="s">
        <v>1261</v>
      </c>
      <c r="B545" t="s">
        <v>1095</v>
      </c>
      <c r="C545" t="s">
        <v>1095</v>
      </c>
      <c r="D545" t="s">
        <v>4070</v>
      </c>
      <c r="E545">
        <v>9</v>
      </c>
      <c r="F545" t="s">
        <v>4071</v>
      </c>
      <c r="G545" t="s">
        <v>1266</v>
      </c>
      <c r="H545" t="s">
        <v>4072</v>
      </c>
      <c r="I545" t="s">
        <v>4066</v>
      </c>
      <c r="J545" t="s">
        <v>1269</v>
      </c>
      <c r="K545" t="s">
        <v>4073</v>
      </c>
      <c r="L545">
        <v>7</v>
      </c>
      <c r="M545" t="s">
        <v>4068</v>
      </c>
      <c r="N545" t="s">
        <v>1269</v>
      </c>
      <c r="O545" t="s">
        <v>4069</v>
      </c>
    </row>
    <row r="546" spans="1:15">
      <c r="A546" t="s">
        <v>1261</v>
      </c>
      <c r="B546" t="s">
        <v>4074</v>
      </c>
      <c r="C546" t="s">
        <v>4075</v>
      </c>
      <c r="D546" t="s">
        <v>4076</v>
      </c>
      <c r="E546">
        <v>9</v>
      </c>
      <c r="F546" t="s">
        <v>4077</v>
      </c>
      <c r="G546" t="s">
        <v>1266</v>
      </c>
      <c r="H546" t="s">
        <v>4078</v>
      </c>
      <c r="I546" t="s">
        <v>4066</v>
      </c>
      <c r="J546" t="s">
        <v>1269</v>
      </c>
      <c r="K546" t="s">
        <v>4079</v>
      </c>
      <c r="L546">
        <v>7</v>
      </c>
      <c r="M546" t="s">
        <v>4068</v>
      </c>
      <c r="N546" t="s">
        <v>1269</v>
      </c>
      <c r="O546" t="s">
        <v>4080</v>
      </c>
    </row>
    <row r="547" spans="1:15">
      <c r="A547" t="s">
        <v>1261</v>
      </c>
      <c r="B547" t="s">
        <v>4081</v>
      </c>
      <c r="C547" t="s">
        <v>4082</v>
      </c>
      <c r="D547" t="s">
        <v>4083</v>
      </c>
      <c r="E547">
        <v>9</v>
      </c>
      <c r="F547" t="s">
        <v>4084</v>
      </c>
      <c r="G547" t="s">
        <v>1266</v>
      </c>
      <c r="H547" t="s">
        <v>4085</v>
      </c>
      <c r="I547" t="s">
        <v>4066</v>
      </c>
      <c r="J547" t="s">
        <v>1269</v>
      </c>
      <c r="K547" t="s">
        <v>4086</v>
      </c>
      <c r="L547">
        <v>7</v>
      </c>
      <c r="M547" t="s">
        <v>4068</v>
      </c>
      <c r="N547" t="s">
        <v>1269</v>
      </c>
      <c r="O547" t="s">
        <v>2013</v>
      </c>
    </row>
    <row r="548" spans="1:15">
      <c r="A548" t="s">
        <v>1261</v>
      </c>
      <c r="B548" t="s">
        <v>4081</v>
      </c>
      <c r="C548" t="s">
        <v>4087</v>
      </c>
      <c r="D548" t="s">
        <v>4088</v>
      </c>
      <c r="E548">
        <v>9</v>
      </c>
      <c r="F548" t="s">
        <v>4089</v>
      </c>
      <c r="G548" t="s">
        <v>1266</v>
      </c>
      <c r="H548" t="s">
        <v>4090</v>
      </c>
      <c r="I548" t="s">
        <v>4066</v>
      </c>
      <c r="J548" t="s">
        <v>1269</v>
      </c>
      <c r="K548" t="s">
        <v>4091</v>
      </c>
      <c r="L548">
        <v>7</v>
      </c>
      <c r="M548" t="s">
        <v>4068</v>
      </c>
      <c r="N548" t="s">
        <v>1269</v>
      </c>
      <c r="O548" t="s">
        <v>2013</v>
      </c>
    </row>
    <row r="549" spans="1:15">
      <c r="A549" t="s">
        <v>1261</v>
      </c>
      <c r="B549" t="s">
        <v>4092</v>
      </c>
      <c r="C549" t="s">
        <v>4093</v>
      </c>
      <c r="D549" t="s">
        <v>4094</v>
      </c>
      <c r="E549">
        <v>9</v>
      </c>
      <c r="F549" t="s">
        <v>4095</v>
      </c>
      <c r="G549" t="s">
        <v>1266</v>
      </c>
      <c r="H549" t="s">
        <v>4096</v>
      </c>
      <c r="I549" t="s">
        <v>4066</v>
      </c>
      <c r="J549" t="s">
        <v>1269</v>
      </c>
      <c r="K549" t="s">
        <v>4091</v>
      </c>
      <c r="L549">
        <v>7</v>
      </c>
      <c r="M549" t="s">
        <v>4068</v>
      </c>
      <c r="N549" t="s">
        <v>1269</v>
      </c>
      <c r="O549" t="s">
        <v>2013</v>
      </c>
    </row>
    <row r="550" spans="1:15">
      <c r="A550" t="s">
        <v>1261</v>
      </c>
      <c r="B550" t="s">
        <v>2007</v>
      </c>
      <c r="C550" t="s">
        <v>4097</v>
      </c>
      <c r="D550" t="s">
        <v>4098</v>
      </c>
      <c r="E550">
        <v>9</v>
      </c>
      <c r="F550" t="s">
        <v>4099</v>
      </c>
      <c r="G550" t="s">
        <v>1266</v>
      </c>
      <c r="H550" t="s">
        <v>4100</v>
      </c>
      <c r="I550" t="s">
        <v>4066</v>
      </c>
      <c r="J550" t="s">
        <v>1269</v>
      </c>
      <c r="K550" t="s">
        <v>4101</v>
      </c>
      <c r="L550">
        <v>7</v>
      </c>
      <c r="M550" t="s">
        <v>4068</v>
      </c>
      <c r="N550" t="s">
        <v>1269</v>
      </c>
      <c r="O550" t="s">
        <v>2013</v>
      </c>
    </row>
    <row r="551" spans="1:15">
      <c r="A551" t="s">
        <v>1261</v>
      </c>
      <c r="B551" t="s">
        <v>4102</v>
      </c>
      <c r="C551" t="s">
        <v>4103</v>
      </c>
      <c r="D551" t="s">
        <v>4104</v>
      </c>
      <c r="E551">
        <v>9</v>
      </c>
      <c r="F551" t="s">
        <v>4105</v>
      </c>
      <c r="G551" t="s">
        <v>1266</v>
      </c>
      <c r="H551" t="s">
        <v>4106</v>
      </c>
      <c r="I551" t="s">
        <v>4066</v>
      </c>
      <c r="J551" t="s">
        <v>1269</v>
      </c>
      <c r="K551" t="s">
        <v>4107</v>
      </c>
      <c r="L551">
        <v>7</v>
      </c>
      <c r="M551" t="s">
        <v>4068</v>
      </c>
      <c r="N551" t="s">
        <v>1269</v>
      </c>
      <c r="O551" t="s">
        <v>4108</v>
      </c>
    </row>
    <row r="552" spans="1:15">
      <c r="A552" t="s">
        <v>1261</v>
      </c>
      <c r="B552" t="s">
        <v>4102</v>
      </c>
      <c r="C552" t="s">
        <v>4109</v>
      </c>
      <c r="D552" t="s">
        <v>4110</v>
      </c>
      <c r="E552">
        <v>9</v>
      </c>
      <c r="F552" t="s">
        <v>4111</v>
      </c>
      <c r="G552" t="s">
        <v>1266</v>
      </c>
      <c r="H552" t="s">
        <v>4112</v>
      </c>
      <c r="I552" t="s">
        <v>4066</v>
      </c>
      <c r="J552" t="s">
        <v>1269</v>
      </c>
      <c r="K552" t="s">
        <v>4113</v>
      </c>
      <c r="L552">
        <v>7</v>
      </c>
      <c r="M552" t="s">
        <v>4068</v>
      </c>
      <c r="N552" t="s">
        <v>1269</v>
      </c>
      <c r="O552" t="s">
        <v>4108</v>
      </c>
    </row>
    <row r="553" spans="1:15">
      <c r="A553" t="s">
        <v>1261</v>
      </c>
      <c r="B553" t="s">
        <v>4114</v>
      </c>
      <c r="C553" t="s">
        <v>4115</v>
      </c>
      <c r="D553" t="s">
        <v>4116</v>
      </c>
      <c r="E553">
        <v>9</v>
      </c>
      <c r="F553" t="s">
        <v>4117</v>
      </c>
      <c r="G553" t="s">
        <v>1266</v>
      </c>
      <c r="H553" t="s">
        <v>4118</v>
      </c>
      <c r="I553" t="s">
        <v>4066</v>
      </c>
      <c r="J553" t="s">
        <v>1269</v>
      </c>
      <c r="K553" t="s">
        <v>4119</v>
      </c>
      <c r="L553">
        <v>7</v>
      </c>
      <c r="M553" t="s">
        <v>4068</v>
      </c>
      <c r="N553" t="s">
        <v>1269</v>
      </c>
      <c r="O553" t="s">
        <v>4108</v>
      </c>
    </row>
    <row r="554" spans="1:15">
      <c r="A554" t="s">
        <v>1261</v>
      </c>
      <c r="B554" t="s">
        <v>4120</v>
      </c>
      <c r="C554" t="s">
        <v>4121</v>
      </c>
      <c r="D554" t="s">
        <v>4122</v>
      </c>
      <c r="E554">
        <v>9</v>
      </c>
      <c r="F554" t="s">
        <v>4123</v>
      </c>
      <c r="G554" t="s">
        <v>1266</v>
      </c>
      <c r="H554" t="s">
        <v>4124</v>
      </c>
      <c r="I554" t="s">
        <v>4066</v>
      </c>
      <c r="J554" t="s">
        <v>1269</v>
      </c>
      <c r="K554" t="s">
        <v>4125</v>
      </c>
      <c r="L554">
        <v>7</v>
      </c>
      <c r="M554" t="s">
        <v>4068</v>
      </c>
      <c r="N554" t="s">
        <v>1269</v>
      </c>
      <c r="O554" t="s">
        <v>4108</v>
      </c>
    </row>
    <row r="555" spans="1:15">
      <c r="A555" t="s">
        <v>1261</v>
      </c>
      <c r="B555" t="s">
        <v>4114</v>
      </c>
      <c r="C555" t="s">
        <v>4126</v>
      </c>
      <c r="D555" t="s">
        <v>4127</v>
      </c>
      <c r="E555">
        <v>9</v>
      </c>
      <c r="F555" t="s">
        <v>4128</v>
      </c>
      <c r="G555" t="s">
        <v>1266</v>
      </c>
      <c r="H555" t="s">
        <v>4129</v>
      </c>
      <c r="I555" t="s">
        <v>4066</v>
      </c>
      <c r="J555" t="s">
        <v>1269</v>
      </c>
      <c r="K555" t="s">
        <v>4130</v>
      </c>
      <c r="L555">
        <v>7</v>
      </c>
      <c r="M555" t="s">
        <v>4068</v>
      </c>
      <c r="N555" t="s">
        <v>1269</v>
      </c>
      <c r="O555" t="s">
        <v>4108</v>
      </c>
    </row>
    <row r="556" spans="1:15">
      <c r="A556" t="s">
        <v>1261</v>
      </c>
      <c r="B556" t="s">
        <v>4131</v>
      </c>
      <c r="C556" t="s">
        <v>1138</v>
      </c>
      <c r="D556" t="s">
        <v>4132</v>
      </c>
      <c r="E556">
        <v>9</v>
      </c>
      <c r="F556" t="s">
        <v>4133</v>
      </c>
      <c r="G556" t="s">
        <v>1266</v>
      </c>
      <c r="H556" t="s">
        <v>4134</v>
      </c>
      <c r="I556" t="s">
        <v>4066</v>
      </c>
      <c r="J556" t="s">
        <v>1269</v>
      </c>
      <c r="K556" t="s">
        <v>4135</v>
      </c>
      <c r="L556">
        <v>7</v>
      </c>
      <c r="M556" t="s">
        <v>4068</v>
      </c>
      <c r="N556" t="s">
        <v>1269</v>
      </c>
      <c r="O556" t="s">
        <v>4108</v>
      </c>
    </row>
    <row r="557" spans="1:15">
      <c r="A557" t="s">
        <v>1261</v>
      </c>
      <c r="B557" t="s">
        <v>2303</v>
      </c>
      <c r="C557" t="s">
        <v>4136</v>
      </c>
      <c r="D557" t="s">
        <v>4137</v>
      </c>
      <c r="E557">
        <v>9</v>
      </c>
      <c r="F557" t="s">
        <v>4138</v>
      </c>
      <c r="G557" t="s">
        <v>1266</v>
      </c>
      <c r="H557" t="s">
        <v>4139</v>
      </c>
      <c r="I557" t="s">
        <v>4066</v>
      </c>
      <c r="J557" t="s">
        <v>1269</v>
      </c>
      <c r="K557" t="s">
        <v>4140</v>
      </c>
      <c r="L557">
        <v>7</v>
      </c>
      <c r="M557" t="s">
        <v>4068</v>
      </c>
      <c r="N557" t="s">
        <v>1269</v>
      </c>
      <c r="O557" t="s">
        <v>4108</v>
      </c>
    </row>
    <row r="558" spans="1:15">
      <c r="A558" t="s">
        <v>1261</v>
      </c>
      <c r="B558" t="s">
        <v>4141</v>
      </c>
      <c r="C558" t="s">
        <v>4142</v>
      </c>
      <c r="D558" t="s">
        <v>4143</v>
      </c>
      <c r="E558">
        <v>9</v>
      </c>
      <c r="F558" t="s">
        <v>4144</v>
      </c>
      <c r="G558" t="s">
        <v>1266</v>
      </c>
      <c r="H558" t="s">
        <v>4145</v>
      </c>
      <c r="I558" t="s">
        <v>4066</v>
      </c>
      <c r="J558" t="s">
        <v>1269</v>
      </c>
      <c r="K558" t="s">
        <v>4146</v>
      </c>
      <c r="L558">
        <v>7</v>
      </c>
      <c r="M558" t="s">
        <v>4068</v>
      </c>
      <c r="N558" t="s">
        <v>1269</v>
      </c>
      <c r="O558" t="s">
        <v>4108</v>
      </c>
    </row>
    <row r="559" spans="1:15">
      <c r="A559" t="s">
        <v>1261</v>
      </c>
      <c r="B559" t="s">
        <v>4147</v>
      </c>
      <c r="C559" t="s">
        <v>4148</v>
      </c>
      <c r="D559" t="s">
        <v>4149</v>
      </c>
      <c r="E559">
        <v>9</v>
      </c>
      <c r="F559" t="s">
        <v>4150</v>
      </c>
      <c r="G559" t="s">
        <v>1266</v>
      </c>
      <c r="H559" t="s">
        <v>4151</v>
      </c>
      <c r="I559" t="s">
        <v>4066</v>
      </c>
      <c r="J559" t="s">
        <v>1269</v>
      </c>
      <c r="K559" t="s">
        <v>4152</v>
      </c>
      <c r="L559">
        <v>7</v>
      </c>
      <c r="M559" t="s">
        <v>4068</v>
      </c>
      <c r="N559" t="s">
        <v>1269</v>
      </c>
      <c r="O559" t="s">
        <v>4108</v>
      </c>
    </row>
    <row r="560" spans="1:15">
      <c r="A560" t="s">
        <v>1261</v>
      </c>
      <c r="B560" t="s">
        <v>4153</v>
      </c>
      <c r="C560" t="s">
        <v>4154</v>
      </c>
      <c r="D560" t="s">
        <v>4155</v>
      </c>
      <c r="E560">
        <v>9</v>
      </c>
      <c r="F560" t="s">
        <v>4156</v>
      </c>
      <c r="G560" t="s">
        <v>1266</v>
      </c>
      <c r="H560" t="s">
        <v>4157</v>
      </c>
      <c r="I560" t="s">
        <v>4066</v>
      </c>
      <c r="J560" t="s">
        <v>1269</v>
      </c>
      <c r="K560" t="s">
        <v>4158</v>
      </c>
      <c r="L560">
        <v>7</v>
      </c>
      <c r="M560" t="s">
        <v>4068</v>
      </c>
      <c r="N560" t="s">
        <v>1269</v>
      </c>
      <c r="O560" t="s">
        <v>4108</v>
      </c>
    </row>
    <row r="561" spans="1:15">
      <c r="A561" t="s">
        <v>1261</v>
      </c>
      <c r="B561" t="s">
        <v>4159</v>
      </c>
      <c r="C561" t="s">
        <v>1152</v>
      </c>
      <c r="D561" t="s">
        <v>4160</v>
      </c>
      <c r="E561">
        <v>9</v>
      </c>
      <c r="F561" t="s">
        <v>4161</v>
      </c>
      <c r="G561" t="s">
        <v>1266</v>
      </c>
      <c r="H561" t="s">
        <v>4162</v>
      </c>
      <c r="I561" t="s">
        <v>4066</v>
      </c>
      <c r="J561" t="s">
        <v>1269</v>
      </c>
      <c r="K561" t="s">
        <v>4163</v>
      </c>
      <c r="L561">
        <v>7</v>
      </c>
      <c r="M561" t="s">
        <v>4068</v>
      </c>
      <c r="N561" t="s">
        <v>1269</v>
      </c>
      <c r="O561" t="s">
        <v>4108</v>
      </c>
    </row>
    <row r="562" spans="1:15">
      <c r="A562" t="s">
        <v>1261</v>
      </c>
      <c r="B562" t="s">
        <v>4164</v>
      </c>
      <c r="C562" t="s">
        <v>1155</v>
      </c>
      <c r="D562" t="s">
        <v>4165</v>
      </c>
      <c r="E562">
        <v>9</v>
      </c>
      <c r="F562" t="s">
        <v>4166</v>
      </c>
      <c r="G562" t="s">
        <v>1266</v>
      </c>
      <c r="H562" t="s">
        <v>4167</v>
      </c>
      <c r="I562" t="s">
        <v>4066</v>
      </c>
      <c r="J562" t="s">
        <v>1269</v>
      </c>
      <c r="K562" t="s">
        <v>4168</v>
      </c>
      <c r="L562">
        <v>7</v>
      </c>
      <c r="M562" t="s">
        <v>4068</v>
      </c>
      <c r="N562" t="s">
        <v>1269</v>
      </c>
      <c r="O562" t="s">
        <v>4169</v>
      </c>
    </row>
    <row r="563" spans="1:15">
      <c r="A563" t="s">
        <v>1261</v>
      </c>
      <c r="B563" t="s">
        <v>4170</v>
      </c>
      <c r="C563" t="s">
        <v>1165</v>
      </c>
      <c r="D563" t="s">
        <v>4171</v>
      </c>
      <c r="E563">
        <v>9</v>
      </c>
      <c r="F563" t="s">
        <v>4172</v>
      </c>
      <c r="G563" t="s">
        <v>1266</v>
      </c>
      <c r="H563" t="s">
        <v>4173</v>
      </c>
      <c r="I563" t="s">
        <v>4066</v>
      </c>
      <c r="J563" t="s">
        <v>1269</v>
      </c>
      <c r="K563" t="s">
        <v>4174</v>
      </c>
      <c r="L563">
        <v>7</v>
      </c>
      <c r="M563" t="s">
        <v>4068</v>
      </c>
      <c r="N563" t="s">
        <v>1269</v>
      </c>
      <c r="O563" t="s">
        <v>4169</v>
      </c>
    </row>
    <row r="564" spans="1:15">
      <c r="A564" t="s">
        <v>1261</v>
      </c>
      <c r="B564" t="s">
        <v>4175</v>
      </c>
      <c r="C564" t="s">
        <v>4175</v>
      </c>
      <c r="D564" t="s">
        <v>4176</v>
      </c>
      <c r="E564">
        <v>9</v>
      </c>
      <c r="F564" t="s">
        <v>4177</v>
      </c>
      <c r="G564" t="s">
        <v>1266</v>
      </c>
      <c r="H564" t="s">
        <v>4178</v>
      </c>
      <c r="I564" t="s">
        <v>4066</v>
      </c>
      <c r="J564" t="s">
        <v>1269</v>
      </c>
      <c r="K564" t="s">
        <v>4179</v>
      </c>
      <c r="L564">
        <v>7</v>
      </c>
      <c r="M564" t="s">
        <v>4068</v>
      </c>
      <c r="N564" t="s">
        <v>1269</v>
      </c>
      <c r="O564" t="s">
        <v>4169</v>
      </c>
    </row>
    <row r="565" spans="1:15">
      <c r="A565" t="s">
        <v>1261</v>
      </c>
      <c r="B565" t="s">
        <v>1170</v>
      </c>
      <c r="C565" t="s">
        <v>1170</v>
      </c>
      <c r="D565" t="s">
        <v>4180</v>
      </c>
      <c r="E565">
        <v>9</v>
      </c>
      <c r="F565" t="s">
        <v>4181</v>
      </c>
      <c r="G565" t="s">
        <v>1266</v>
      </c>
      <c r="H565" t="s">
        <v>4182</v>
      </c>
      <c r="I565" t="s">
        <v>4066</v>
      </c>
      <c r="J565" t="s">
        <v>1269</v>
      </c>
      <c r="K565" t="s">
        <v>4183</v>
      </c>
      <c r="L565">
        <v>7</v>
      </c>
      <c r="M565" t="s">
        <v>4068</v>
      </c>
      <c r="N565" t="s">
        <v>1269</v>
      </c>
      <c r="O565" t="s">
        <v>4169</v>
      </c>
    </row>
    <row r="566" spans="1:15">
      <c r="A566" t="s">
        <v>1261</v>
      </c>
      <c r="B566" t="s">
        <v>4184</v>
      </c>
      <c r="C566" t="s">
        <v>4184</v>
      </c>
      <c r="D566" t="s">
        <v>4185</v>
      </c>
      <c r="E566">
        <v>9</v>
      </c>
      <c r="F566" t="s">
        <v>4186</v>
      </c>
      <c r="G566" t="s">
        <v>1266</v>
      </c>
      <c r="H566" t="s">
        <v>4187</v>
      </c>
      <c r="I566" t="s">
        <v>4066</v>
      </c>
      <c r="J566" t="s">
        <v>1269</v>
      </c>
      <c r="K566" t="s">
        <v>4188</v>
      </c>
      <c r="L566">
        <v>7</v>
      </c>
      <c r="M566" t="s">
        <v>4068</v>
      </c>
      <c r="N566" t="s">
        <v>1269</v>
      </c>
      <c r="O566" t="s">
        <v>4169</v>
      </c>
    </row>
    <row r="567" spans="1:15">
      <c r="A567" t="s">
        <v>1261</v>
      </c>
      <c r="B567" t="s">
        <v>4189</v>
      </c>
      <c r="C567" t="s">
        <v>4190</v>
      </c>
      <c r="D567" t="s">
        <v>4191</v>
      </c>
      <c r="E567">
        <v>9</v>
      </c>
      <c r="F567" t="s">
        <v>4192</v>
      </c>
      <c r="G567" t="s">
        <v>1266</v>
      </c>
      <c r="H567" t="s">
        <v>4193</v>
      </c>
      <c r="I567" t="s">
        <v>4066</v>
      </c>
      <c r="J567" t="s">
        <v>1269</v>
      </c>
      <c r="K567" t="s">
        <v>4194</v>
      </c>
      <c r="L567">
        <v>7</v>
      </c>
      <c r="M567" t="s">
        <v>4068</v>
      </c>
      <c r="N567" t="s">
        <v>1269</v>
      </c>
      <c r="O567" t="s">
        <v>4169</v>
      </c>
    </row>
    <row r="568" spans="1:15">
      <c r="A568" t="s">
        <v>1261</v>
      </c>
      <c r="B568" t="s">
        <v>2354</v>
      </c>
      <c r="C568" t="s">
        <v>4195</v>
      </c>
      <c r="D568" t="s">
        <v>4196</v>
      </c>
      <c r="E568">
        <v>9</v>
      </c>
      <c r="F568" t="s">
        <v>4197</v>
      </c>
      <c r="G568" t="s">
        <v>1266</v>
      </c>
      <c r="H568" t="s">
        <v>4198</v>
      </c>
      <c r="I568" t="s">
        <v>4066</v>
      </c>
      <c r="J568" t="s">
        <v>1269</v>
      </c>
      <c r="K568" t="s">
        <v>4199</v>
      </c>
      <c r="L568">
        <v>7</v>
      </c>
      <c r="M568" t="s">
        <v>4068</v>
      </c>
      <c r="N568" t="s">
        <v>1269</v>
      </c>
      <c r="O568" t="s">
        <v>4169</v>
      </c>
    </row>
    <row r="569" spans="1:15">
      <c r="A569" t="s">
        <v>1261</v>
      </c>
      <c r="B569" t="s">
        <v>4200</v>
      </c>
      <c r="C569" t="s">
        <v>4201</v>
      </c>
      <c r="D569" t="s">
        <v>4202</v>
      </c>
      <c r="E569">
        <v>9</v>
      </c>
      <c r="F569" t="s">
        <v>4203</v>
      </c>
      <c r="G569" t="s">
        <v>1266</v>
      </c>
      <c r="H569" t="s">
        <v>4204</v>
      </c>
      <c r="I569" t="s">
        <v>4066</v>
      </c>
      <c r="J569" t="s">
        <v>1269</v>
      </c>
      <c r="K569" t="s">
        <v>4205</v>
      </c>
      <c r="L569">
        <v>7</v>
      </c>
      <c r="M569" t="s">
        <v>4068</v>
      </c>
      <c r="N569" t="s">
        <v>1269</v>
      </c>
      <c r="O569" t="s">
        <v>4206</v>
      </c>
    </row>
    <row r="570" spans="1:15">
      <c r="A570" t="s">
        <v>1261</v>
      </c>
      <c r="B570" t="s">
        <v>4207</v>
      </c>
      <c r="C570" t="s">
        <v>4208</v>
      </c>
      <c r="D570" t="s">
        <v>4209</v>
      </c>
      <c r="E570">
        <v>9</v>
      </c>
      <c r="F570" t="s">
        <v>4210</v>
      </c>
      <c r="G570" t="s">
        <v>1266</v>
      </c>
      <c r="H570" t="s">
        <v>4211</v>
      </c>
      <c r="I570" t="s">
        <v>4066</v>
      </c>
      <c r="J570" t="s">
        <v>1269</v>
      </c>
      <c r="K570" t="s">
        <v>4212</v>
      </c>
      <c r="L570">
        <v>7</v>
      </c>
      <c r="M570" t="s">
        <v>4068</v>
      </c>
      <c r="N570" t="s">
        <v>1269</v>
      </c>
      <c r="O570" t="s">
        <v>4206</v>
      </c>
    </row>
    <row r="571" spans="1:15">
      <c r="A571" t="s">
        <v>1261</v>
      </c>
      <c r="B571" t="s">
        <v>4213</v>
      </c>
      <c r="C571" t="s">
        <v>4214</v>
      </c>
      <c r="D571" t="s">
        <v>4215</v>
      </c>
      <c r="E571">
        <v>9</v>
      </c>
      <c r="F571" t="s">
        <v>4216</v>
      </c>
      <c r="G571" t="s">
        <v>1266</v>
      </c>
      <c r="H571" t="s">
        <v>4217</v>
      </c>
      <c r="I571" t="s">
        <v>4066</v>
      </c>
      <c r="J571" t="s">
        <v>1269</v>
      </c>
      <c r="K571" t="s">
        <v>4218</v>
      </c>
      <c r="L571">
        <v>7</v>
      </c>
      <c r="M571" t="s">
        <v>4068</v>
      </c>
      <c r="N571" t="s">
        <v>1269</v>
      </c>
      <c r="O571" t="s">
        <v>4206</v>
      </c>
    </row>
    <row r="572" spans="1:15">
      <c r="A572" t="s">
        <v>1261</v>
      </c>
      <c r="B572" t="s">
        <v>2354</v>
      </c>
      <c r="C572" t="s">
        <v>4219</v>
      </c>
      <c r="D572" t="s">
        <v>4220</v>
      </c>
      <c r="E572">
        <v>9</v>
      </c>
      <c r="F572" t="s">
        <v>4221</v>
      </c>
      <c r="G572" t="s">
        <v>1266</v>
      </c>
      <c r="H572" t="s">
        <v>4222</v>
      </c>
      <c r="I572" t="s">
        <v>4066</v>
      </c>
      <c r="J572" t="s">
        <v>1269</v>
      </c>
      <c r="K572" t="s">
        <v>4223</v>
      </c>
      <c r="L572">
        <v>7</v>
      </c>
      <c r="M572" t="s">
        <v>4068</v>
      </c>
      <c r="N572" t="s">
        <v>1269</v>
      </c>
      <c r="O572" t="s">
        <v>4206</v>
      </c>
    </row>
    <row r="573" spans="1:15">
      <c r="A573" t="s">
        <v>1261</v>
      </c>
      <c r="B573" t="s">
        <v>4224</v>
      </c>
      <c r="C573" t="s">
        <v>4225</v>
      </c>
      <c r="D573" t="s">
        <v>4226</v>
      </c>
      <c r="E573">
        <v>9</v>
      </c>
      <c r="F573" t="s">
        <v>4227</v>
      </c>
      <c r="G573" t="s">
        <v>1266</v>
      </c>
      <c r="H573" t="s">
        <v>4228</v>
      </c>
      <c r="I573" t="s">
        <v>4066</v>
      </c>
      <c r="J573" t="s">
        <v>1269</v>
      </c>
      <c r="K573" t="s">
        <v>4229</v>
      </c>
      <c r="L573">
        <v>7</v>
      </c>
      <c r="M573" t="s">
        <v>4068</v>
      </c>
      <c r="N573" t="s">
        <v>1269</v>
      </c>
      <c r="O573" t="s">
        <v>4206</v>
      </c>
    </row>
    <row r="574" spans="1:15">
      <c r="A574" t="s">
        <v>1261</v>
      </c>
      <c r="B574" t="s">
        <v>4230</v>
      </c>
      <c r="C574" t="s">
        <v>1179</v>
      </c>
      <c r="D574" t="s">
        <v>4231</v>
      </c>
      <c r="E574">
        <v>9</v>
      </c>
      <c r="F574" t="s">
        <v>4232</v>
      </c>
      <c r="G574" t="s">
        <v>1266</v>
      </c>
      <c r="H574" t="s">
        <v>4233</v>
      </c>
      <c r="I574" t="s">
        <v>4066</v>
      </c>
      <c r="J574" t="s">
        <v>1269</v>
      </c>
      <c r="K574" t="s">
        <v>4234</v>
      </c>
      <c r="L574">
        <v>7</v>
      </c>
      <c r="M574" t="s">
        <v>4068</v>
      </c>
      <c r="N574" t="s">
        <v>1269</v>
      </c>
      <c r="O574" t="s">
        <v>4206</v>
      </c>
    </row>
    <row r="575" spans="1:15">
      <c r="A575" t="s">
        <v>1261</v>
      </c>
      <c r="B575" t="s">
        <v>4235</v>
      </c>
      <c r="C575" t="s">
        <v>4236</v>
      </c>
      <c r="D575" t="s">
        <v>4237</v>
      </c>
      <c r="E575">
        <v>9</v>
      </c>
      <c r="F575" t="s">
        <v>4238</v>
      </c>
      <c r="G575" t="s">
        <v>1266</v>
      </c>
      <c r="H575" t="s">
        <v>4239</v>
      </c>
      <c r="I575" t="s">
        <v>4066</v>
      </c>
      <c r="J575" t="s">
        <v>1269</v>
      </c>
      <c r="K575" t="s">
        <v>4240</v>
      </c>
      <c r="L575">
        <v>7</v>
      </c>
      <c r="M575" t="s">
        <v>4068</v>
      </c>
      <c r="N575" t="s">
        <v>1269</v>
      </c>
      <c r="O575" t="s">
        <v>2402</v>
      </c>
    </row>
    <row r="576" spans="1:15">
      <c r="A576" t="s">
        <v>1261</v>
      </c>
      <c r="B576" t="s">
        <v>4241</v>
      </c>
      <c r="C576" t="s">
        <v>4242</v>
      </c>
      <c r="D576" t="s">
        <v>4243</v>
      </c>
      <c r="E576">
        <v>9</v>
      </c>
      <c r="F576" t="s">
        <v>4244</v>
      </c>
      <c r="G576" t="s">
        <v>1266</v>
      </c>
      <c r="H576" t="s">
        <v>4245</v>
      </c>
      <c r="I576" t="s">
        <v>4066</v>
      </c>
      <c r="J576" t="s">
        <v>1269</v>
      </c>
      <c r="K576" t="s">
        <v>4246</v>
      </c>
      <c r="L576">
        <v>7</v>
      </c>
      <c r="M576" t="s">
        <v>4068</v>
      </c>
      <c r="N576" t="s">
        <v>1269</v>
      </c>
      <c r="O576" t="s">
        <v>2402</v>
      </c>
    </row>
    <row r="577" spans="1:15">
      <c r="A577" t="s">
        <v>1261</v>
      </c>
      <c r="B577" t="s">
        <v>4247</v>
      </c>
      <c r="C577" t="s">
        <v>4248</v>
      </c>
      <c r="D577" t="s">
        <v>4249</v>
      </c>
      <c r="E577">
        <v>9</v>
      </c>
      <c r="F577" t="s">
        <v>4250</v>
      </c>
      <c r="G577" t="s">
        <v>1266</v>
      </c>
      <c r="H577" t="s">
        <v>4251</v>
      </c>
      <c r="I577" t="s">
        <v>4066</v>
      </c>
      <c r="J577" t="s">
        <v>1269</v>
      </c>
      <c r="K577" t="s">
        <v>4252</v>
      </c>
      <c r="L577">
        <v>7</v>
      </c>
      <c r="M577" t="s">
        <v>4068</v>
      </c>
      <c r="N577" t="s">
        <v>1269</v>
      </c>
      <c r="O577" t="s">
        <v>2402</v>
      </c>
    </row>
    <row r="578" spans="1:15">
      <c r="A578" t="s">
        <v>1261</v>
      </c>
      <c r="B578" t="s">
        <v>4247</v>
      </c>
      <c r="C578" t="s">
        <v>4253</v>
      </c>
      <c r="D578" t="s">
        <v>4254</v>
      </c>
      <c r="E578">
        <v>9</v>
      </c>
      <c r="F578" t="s">
        <v>4255</v>
      </c>
      <c r="G578" t="s">
        <v>1266</v>
      </c>
      <c r="H578" t="s">
        <v>4256</v>
      </c>
      <c r="I578" t="s">
        <v>4066</v>
      </c>
      <c r="J578" t="s">
        <v>1269</v>
      </c>
      <c r="K578" t="s">
        <v>4257</v>
      </c>
      <c r="L578">
        <v>7</v>
      </c>
      <c r="M578" t="s">
        <v>4068</v>
      </c>
      <c r="N578" t="s">
        <v>1269</v>
      </c>
      <c r="O578" t="s">
        <v>2402</v>
      </c>
    </row>
    <row r="579" spans="1:15">
      <c r="A579" t="s">
        <v>1261</v>
      </c>
      <c r="B579" t="s">
        <v>4258</v>
      </c>
      <c r="C579" t="s">
        <v>4259</v>
      </c>
      <c r="D579" t="s">
        <v>4260</v>
      </c>
      <c r="E579">
        <v>9</v>
      </c>
      <c r="F579" t="s">
        <v>4261</v>
      </c>
      <c r="G579" t="s">
        <v>1266</v>
      </c>
      <c r="H579" t="s">
        <v>4262</v>
      </c>
      <c r="I579" t="s">
        <v>4066</v>
      </c>
      <c r="J579" t="s">
        <v>1269</v>
      </c>
      <c r="K579" t="s">
        <v>4263</v>
      </c>
      <c r="L579">
        <v>7</v>
      </c>
      <c r="M579" t="s">
        <v>4068</v>
      </c>
      <c r="N579" t="s">
        <v>1269</v>
      </c>
      <c r="O579" t="s">
        <v>4169</v>
      </c>
    </row>
    <row r="580" spans="1:15">
      <c r="A580" t="s">
        <v>1261</v>
      </c>
      <c r="B580" t="s">
        <v>4264</v>
      </c>
      <c r="C580" t="s">
        <v>4265</v>
      </c>
      <c r="D580" t="s">
        <v>4266</v>
      </c>
      <c r="E580">
        <v>9</v>
      </c>
      <c r="F580" t="s">
        <v>4267</v>
      </c>
      <c r="G580" t="s">
        <v>1266</v>
      </c>
      <c r="H580" t="s">
        <v>4268</v>
      </c>
      <c r="I580" t="s">
        <v>4066</v>
      </c>
      <c r="J580" t="s">
        <v>1269</v>
      </c>
      <c r="K580" t="s">
        <v>4269</v>
      </c>
      <c r="L580">
        <v>7</v>
      </c>
      <c r="M580" t="s">
        <v>4068</v>
      </c>
      <c r="N580" t="s">
        <v>1269</v>
      </c>
      <c r="O580" t="s">
        <v>4169</v>
      </c>
    </row>
    <row r="581" spans="1:15">
      <c r="A581" t="s">
        <v>1261</v>
      </c>
      <c r="B581" t="s">
        <v>4270</v>
      </c>
      <c r="C581" t="s">
        <v>4271</v>
      </c>
      <c r="D581" t="s">
        <v>4272</v>
      </c>
      <c r="E581">
        <v>9</v>
      </c>
      <c r="F581" t="s">
        <v>4273</v>
      </c>
      <c r="G581" t="s">
        <v>1266</v>
      </c>
      <c r="H581" t="s">
        <v>4274</v>
      </c>
      <c r="I581" t="s">
        <v>4066</v>
      </c>
      <c r="J581" t="s">
        <v>1269</v>
      </c>
      <c r="K581" t="s">
        <v>4275</v>
      </c>
      <c r="L581">
        <v>7</v>
      </c>
      <c r="M581" t="s">
        <v>4068</v>
      </c>
      <c r="N581" t="s">
        <v>1269</v>
      </c>
      <c r="O581" t="s">
        <v>4206</v>
      </c>
    </row>
    <row r="582" spans="1:15">
      <c r="A582" t="s">
        <v>1261</v>
      </c>
      <c r="B582" t="s">
        <v>4276</v>
      </c>
      <c r="C582" t="s">
        <v>4277</v>
      </c>
      <c r="D582" t="s">
        <v>4278</v>
      </c>
      <c r="E582">
        <v>9</v>
      </c>
      <c r="F582" t="s">
        <v>4279</v>
      </c>
      <c r="G582" t="s">
        <v>1266</v>
      </c>
      <c r="H582" t="s">
        <v>4280</v>
      </c>
      <c r="I582" t="s">
        <v>4066</v>
      </c>
      <c r="J582" t="s">
        <v>1269</v>
      </c>
      <c r="K582" t="s">
        <v>4275</v>
      </c>
      <c r="L582">
        <v>7</v>
      </c>
      <c r="M582" t="s">
        <v>4068</v>
      </c>
      <c r="N582" t="s">
        <v>1269</v>
      </c>
      <c r="O582" t="s">
        <v>4206</v>
      </c>
    </row>
    <row r="583" spans="1:15">
      <c r="A583" t="s">
        <v>1261</v>
      </c>
      <c r="B583" t="s">
        <v>4281</v>
      </c>
      <c r="C583" t="s">
        <v>4282</v>
      </c>
      <c r="D583" t="s">
        <v>4283</v>
      </c>
      <c r="E583">
        <v>9</v>
      </c>
      <c r="F583" t="s">
        <v>4284</v>
      </c>
      <c r="G583" t="s">
        <v>1266</v>
      </c>
      <c r="H583" t="s">
        <v>4285</v>
      </c>
      <c r="I583" t="s">
        <v>4066</v>
      </c>
      <c r="J583" t="s">
        <v>1269</v>
      </c>
      <c r="K583" t="s">
        <v>4275</v>
      </c>
      <c r="L583">
        <v>7</v>
      </c>
      <c r="M583" t="s">
        <v>4068</v>
      </c>
      <c r="N583" t="s">
        <v>1269</v>
      </c>
      <c r="O583" t="s">
        <v>4206</v>
      </c>
    </row>
    <row r="584" spans="1:15">
      <c r="A584" t="s">
        <v>1261</v>
      </c>
      <c r="B584" t="s">
        <v>4286</v>
      </c>
      <c r="C584" t="s">
        <v>4287</v>
      </c>
      <c r="D584" t="s">
        <v>4288</v>
      </c>
      <c r="E584">
        <v>9</v>
      </c>
      <c r="F584" t="s">
        <v>4289</v>
      </c>
      <c r="G584" t="s">
        <v>1266</v>
      </c>
      <c r="H584" t="s">
        <v>4290</v>
      </c>
      <c r="I584" t="s">
        <v>4066</v>
      </c>
      <c r="J584" t="s">
        <v>1269</v>
      </c>
      <c r="K584" t="s">
        <v>4291</v>
      </c>
      <c r="L584">
        <v>7</v>
      </c>
      <c r="M584" t="s">
        <v>4068</v>
      </c>
      <c r="N584" t="s">
        <v>1269</v>
      </c>
      <c r="O584" t="s">
        <v>4206</v>
      </c>
    </row>
    <row r="585" spans="1:15">
      <c r="A585" t="s">
        <v>1261</v>
      </c>
      <c r="B585" t="s">
        <v>4292</v>
      </c>
      <c r="C585" t="s">
        <v>4293</v>
      </c>
      <c r="D585" t="s">
        <v>4294</v>
      </c>
      <c r="E585">
        <v>9</v>
      </c>
      <c r="F585" t="s">
        <v>4295</v>
      </c>
      <c r="G585" t="s">
        <v>1266</v>
      </c>
      <c r="H585" t="s">
        <v>4296</v>
      </c>
      <c r="I585" t="s">
        <v>4066</v>
      </c>
      <c r="J585" t="s">
        <v>1269</v>
      </c>
      <c r="K585" t="s">
        <v>4297</v>
      </c>
      <c r="L585">
        <v>7</v>
      </c>
      <c r="M585" t="s">
        <v>4068</v>
      </c>
      <c r="N585" t="s">
        <v>1269</v>
      </c>
      <c r="O585" t="s">
        <v>4206</v>
      </c>
    </row>
    <row r="586" spans="1:15">
      <c r="A586" t="s">
        <v>1261</v>
      </c>
      <c r="B586" t="s">
        <v>4298</v>
      </c>
      <c r="C586" t="s">
        <v>4299</v>
      </c>
      <c r="D586" t="s">
        <v>4300</v>
      </c>
      <c r="E586">
        <v>9</v>
      </c>
      <c r="F586" t="s">
        <v>4301</v>
      </c>
      <c r="G586" t="s">
        <v>1266</v>
      </c>
      <c r="H586" t="s">
        <v>4302</v>
      </c>
      <c r="I586" t="s">
        <v>4066</v>
      </c>
      <c r="J586" t="s">
        <v>1269</v>
      </c>
      <c r="K586" t="s">
        <v>4303</v>
      </c>
      <c r="L586">
        <v>7</v>
      </c>
      <c r="M586" t="s">
        <v>4068</v>
      </c>
      <c r="N586" t="s">
        <v>1269</v>
      </c>
      <c r="O586" t="s">
        <v>4206</v>
      </c>
    </row>
    <row r="587" spans="1:15">
      <c r="A587" t="s">
        <v>1261</v>
      </c>
      <c r="B587" t="s">
        <v>4304</v>
      </c>
      <c r="C587" t="s">
        <v>4305</v>
      </c>
      <c r="D587" t="s">
        <v>4306</v>
      </c>
      <c r="E587">
        <v>9</v>
      </c>
      <c r="F587" t="s">
        <v>4307</v>
      </c>
      <c r="G587" t="s">
        <v>1266</v>
      </c>
      <c r="H587" t="s">
        <v>4308</v>
      </c>
      <c r="I587" t="s">
        <v>4066</v>
      </c>
      <c r="J587" t="s">
        <v>1269</v>
      </c>
      <c r="K587" t="s">
        <v>4309</v>
      </c>
      <c r="L587">
        <v>7</v>
      </c>
      <c r="M587" t="s">
        <v>4068</v>
      </c>
      <c r="N587" t="s">
        <v>1269</v>
      </c>
      <c r="O587" t="s">
        <v>4206</v>
      </c>
    </row>
    <row r="588" spans="1:15">
      <c r="A588" t="s">
        <v>1261</v>
      </c>
      <c r="B588" t="s">
        <v>4310</v>
      </c>
      <c r="C588" t="s">
        <v>4311</v>
      </c>
      <c r="D588" t="s">
        <v>4312</v>
      </c>
      <c r="E588">
        <v>9</v>
      </c>
      <c r="F588" t="s">
        <v>4313</v>
      </c>
      <c r="G588" t="s">
        <v>1266</v>
      </c>
      <c r="H588" t="s">
        <v>4314</v>
      </c>
      <c r="I588" t="s">
        <v>4066</v>
      </c>
      <c r="J588" t="s">
        <v>1269</v>
      </c>
      <c r="K588" t="s">
        <v>4315</v>
      </c>
      <c r="L588">
        <v>7</v>
      </c>
      <c r="M588" t="s">
        <v>4068</v>
      </c>
      <c r="N588" t="s">
        <v>1269</v>
      </c>
      <c r="O588" t="s">
        <v>2315</v>
      </c>
    </row>
    <row r="589" spans="1:15">
      <c r="A589" t="s">
        <v>1261</v>
      </c>
      <c r="B589" t="s">
        <v>4310</v>
      </c>
      <c r="C589" t="s">
        <v>4316</v>
      </c>
      <c r="D589" t="s">
        <v>4317</v>
      </c>
      <c r="E589">
        <v>9</v>
      </c>
      <c r="F589" t="s">
        <v>4318</v>
      </c>
      <c r="G589" t="s">
        <v>1266</v>
      </c>
      <c r="H589" t="s">
        <v>4319</v>
      </c>
      <c r="I589" t="s">
        <v>4066</v>
      </c>
      <c r="J589" t="s">
        <v>1269</v>
      </c>
      <c r="K589" t="s">
        <v>4320</v>
      </c>
      <c r="L589">
        <v>7</v>
      </c>
      <c r="M589" t="s">
        <v>4068</v>
      </c>
      <c r="N589" t="s">
        <v>1269</v>
      </c>
      <c r="O589" t="s">
        <v>2315</v>
      </c>
    </row>
    <row r="590" spans="1:15">
      <c r="A590" t="s">
        <v>1261</v>
      </c>
      <c r="B590" t="s">
        <v>4321</v>
      </c>
      <c r="C590" t="s">
        <v>4322</v>
      </c>
      <c r="D590" t="s">
        <v>4323</v>
      </c>
      <c r="E590">
        <v>9</v>
      </c>
      <c r="F590" t="s">
        <v>4324</v>
      </c>
      <c r="G590" t="s">
        <v>1266</v>
      </c>
      <c r="H590" t="s">
        <v>4325</v>
      </c>
      <c r="I590" t="s">
        <v>4066</v>
      </c>
      <c r="J590" t="s">
        <v>1269</v>
      </c>
      <c r="K590" t="s">
        <v>4326</v>
      </c>
      <c r="L590">
        <v>7</v>
      </c>
      <c r="M590" t="s">
        <v>4068</v>
      </c>
      <c r="N590" t="s">
        <v>1269</v>
      </c>
      <c r="O590" t="s">
        <v>2315</v>
      </c>
    </row>
    <row r="591" spans="1:15">
      <c r="A591" t="s">
        <v>1261</v>
      </c>
      <c r="B591" t="s">
        <v>4327</v>
      </c>
      <c r="C591" t="s">
        <v>4327</v>
      </c>
      <c r="D591" t="s">
        <v>4328</v>
      </c>
      <c r="E591">
        <v>9</v>
      </c>
      <c r="F591" t="s">
        <v>4329</v>
      </c>
      <c r="G591" t="s">
        <v>1266</v>
      </c>
      <c r="H591" t="s">
        <v>4330</v>
      </c>
      <c r="I591" t="s">
        <v>4066</v>
      </c>
      <c r="J591" t="s">
        <v>1269</v>
      </c>
      <c r="K591" t="s">
        <v>4331</v>
      </c>
      <c r="L591">
        <v>7</v>
      </c>
      <c r="M591" t="s">
        <v>4068</v>
      </c>
      <c r="N591" t="s">
        <v>1269</v>
      </c>
      <c r="O591" t="s">
        <v>4332</v>
      </c>
    </row>
    <row r="592" spans="1:15">
      <c r="A592" t="s">
        <v>1261</v>
      </c>
      <c r="B592" t="s">
        <v>4327</v>
      </c>
      <c r="C592" t="s">
        <v>4333</v>
      </c>
      <c r="D592" t="s">
        <v>4334</v>
      </c>
      <c r="E592">
        <v>9</v>
      </c>
      <c r="F592" t="s">
        <v>4335</v>
      </c>
      <c r="G592" t="s">
        <v>1266</v>
      </c>
      <c r="H592" t="s">
        <v>4336</v>
      </c>
      <c r="I592" t="s">
        <v>4066</v>
      </c>
      <c r="J592" t="s">
        <v>1269</v>
      </c>
      <c r="K592" t="s">
        <v>4331</v>
      </c>
      <c r="L592">
        <v>7</v>
      </c>
      <c r="M592" t="s">
        <v>4068</v>
      </c>
      <c r="N592" t="s">
        <v>1269</v>
      </c>
      <c r="O592" t="s">
        <v>4332</v>
      </c>
    </row>
    <row r="593" spans="1:15">
      <c r="A593" t="s">
        <v>1261</v>
      </c>
      <c r="B593" t="s">
        <v>4327</v>
      </c>
      <c r="C593" t="s">
        <v>4337</v>
      </c>
      <c r="D593" t="s">
        <v>4338</v>
      </c>
      <c r="E593">
        <v>9</v>
      </c>
      <c r="F593" t="s">
        <v>4339</v>
      </c>
      <c r="G593" t="s">
        <v>1266</v>
      </c>
      <c r="H593" t="s">
        <v>4340</v>
      </c>
      <c r="I593" t="s">
        <v>4066</v>
      </c>
      <c r="J593" t="s">
        <v>1269</v>
      </c>
      <c r="K593" t="s">
        <v>4331</v>
      </c>
      <c r="L593">
        <v>7</v>
      </c>
      <c r="M593" t="s">
        <v>4068</v>
      </c>
      <c r="N593" t="s">
        <v>1269</v>
      </c>
      <c r="O593" t="s">
        <v>4332</v>
      </c>
    </row>
    <row r="594" spans="1:15">
      <c r="A594" t="s">
        <v>1261</v>
      </c>
      <c r="B594" t="s">
        <v>4341</v>
      </c>
      <c r="C594" t="s">
        <v>4342</v>
      </c>
      <c r="D594" t="s">
        <v>4343</v>
      </c>
      <c r="E594">
        <v>9</v>
      </c>
      <c r="F594" t="s">
        <v>4344</v>
      </c>
      <c r="G594" t="s">
        <v>1266</v>
      </c>
      <c r="H594" t="s">
        <v>4345</v>
      </c>
      <c r="I594" t="s">
        <v>4066</v>
      </c>
      <c r="J594" t="s">
        <v>1269</v>
      </c>
      <c r="K594" t="s">
        <v>4346</v>
      </c>
      <c r="L594">
        <v>7</v>
      </c>
      <c r="M594" t="s">
        <v>4068</v>
      </c>
      <c r="N594" t="s">
        <v>1269</v>
      </c>
      <c r="O594" t="s">
        <v>4069</v>
      </c>
    </row>
    <row r="595" spans="1:15">
      <c r="A595" t="s">
        <v>1261</v>
      </c>
      <c r="B595" t="s">
        <v>4347</v>
      </c>
      <c r="C595" t="s">
        <v>4348</v>
      </c>
      <c r="D595" t="s">
        <v>4349</v>
      </c>
      <c r="E595">
        <v>9</v>
      </c>
      <c r="F595" t="s">
        <v>4350</v>
      </c>
      <c r="G595" t="s">
        <v>1266</v>
      </c>
      <c r="H595" t="s">
        <v>4351</v>
      </c>
      <c r="I595" t="s">
        <v>4066</v>
      </c>
      <c r="J595" t="s">
        <v>1269</v>
      </c>
      <c r="K595" t="s">
        <v>4352</v>
      </c>
      <c r="L595">
        <v>7</v>
      </c>
      <c r="M595" t="s">
        <v>4068</v>
      </c>
      <c r="N595" t="s">
        <v>1269</v>
      </c>
      <c r="O595" t="s">
        <v>4169</v>
      </c>
    </row>
    <row r="596" spans="1:15">
      <c r="A596" t="s">
        <v>1261</v>
      </c>
      <c r="B596" t="s">
        <v>4353</v>
      </c>
      <c r="C596" t="s">
        <v>4354</v>
      </c>
      <c r="D596" t="s">
        <v>4355</v>
      </c>
      <c r="E596">
        <v>9</v>
      </c>
      <c r="F596" t="s">
        <v>4356</v>
      </c>
      <c r="G596" t="s">
        <v>1266</v>
      </c>
      <c r="H596" t="s">
        <v>4357</v>
      </c>
      <c r="I596" t="s">
        <v>4066</v>
      </c>
      <c r="J596" t="s">
        <v>1269</v>
      </c>
      <c r="K596" t="s">
        <v>4257</v>
      </c>
      <c r="L596">
        <v>7</v>
      </c>
      <c r="M596" t="s">
        <v>4068</v>
      </c>
      <c r="N596" t="s">
        <v>1269</v>
      </c>
      <c r="O596" t="s">
        <v>4108</v>
      </c>
    </row>
    <row r="597" spans="1:15">
      <c r="A597" t="s">
        <v>1261</v>
      </c>
      <c r="B597" t="s">
        <v>4358</v>
      </c>
      <c r="C597" t="s">
        <v>4359</v>
      </c>
      <c r="D597" t="s">
        <v>4360</v>
      </c>
      <c r="E597">
        <v>9</v>
      </c>
      <c r="F597" t="s">
        <v>4361</v>
      </c>
      <c r="G597" t="s">
        <v>1266</v>
      </c>
      <c r="H597" t="s">
        <v>4362</v>
      </c>
      <c r="I597" t="s">
        <v>4066</v>
      </c>
      <c r="J597" t="s">
        <v>1269</v>
      </c>
      <c r="K597" t="s">
        <v>4101</v>
      </c>
      <c r="L597">
        <v>7</v>
      </c>
      <c r="M597" t="s">
        <v>4068</v>
      </c>
      <c r="N597" t="s">
        <v>1269</v>
      </c>
      <c r="O597" t="s">
        <v>2013</v>
      </c>
    </row>
    <row r="598" spans="1:15">
      <c r="A598" t="s">
        <v>1261</v>
      </c>
      <c r="B598" t="s">
        <v>4363</v>
      </c>
      <c r="C598" t="s">
        <v>4364</v>
      </c>
      <c r="D598" t="s">
        <v>4365</v>
      </c>
      <c r="E598">
        <v>9</v>
      </c>
      <c r="F598" t="s">
        <v>4366</v>
      </c>
      <c r="G598" t="s">
        <v>1266</v>
      </c>
      <c r="H598" t="s">
        <v>4367</v>
      </c>
      <c r="I598" t="s">
        <v>4066</v>
      </c>
      <c r="J598" t="s">
        <v>1269</v>
      </c>
      <c r="K598" t="s">
        <v>4368</v>
      </c>
      <c r="L598">
        <v>7</v>
      </c>
      <c r="M598" t="s">
        <v>4068</v>
      </c>
      <c r="N598" t="s">
        <v>1269</v>
      </c>
      <c r="O598" t="s">
        <v>2315</v>
      </c>
    </row>
    <row r="599" spans="1:15">
      <c r="A599" t="s">
        <v>1261</v>
      </c>
      <c r="B599" t="s">
        <v>4369</v>
      </c>
      <c r="C599" t="s">
        <v>4370</v>
      </c>
      <c r="D599" t="s">
        <v>4371</v>
      </c>
      <c r="E599">
        <v>9</v>
      </c>
      <c r="F599" t="s">
        <v>4372</v>
      </c>
      <c r="G599" t="s">
        <v>1266</v>
      </c>
      <c r="H599" t="s">
        <v>4373</v>
      </c>
      <c r="I599" t="s">
        <v>4066</v>
      </c>
      <c r="J599" t="s">
        <v>1269</v>
      </c>
      <c r="K599" t="s">
        <v>4374</v>
      </c>
      <c r="L599">
        <v>7</v>
      </c>
      <c r="M599" t="s">
        <v>4068</v>
      </c>
      <c r="N599" t="s">
        <v>1269</v>
      </c>
      <c r="O599" t="s">
        <v>4206</v>
      </c>
    </row>
    <row r="600" spans="1:15">
      <c r="A600" t="s">
        <v>1261</v>
      </c>
      <c r="B600" t="s">
        <v>4375</v>
      </c>
      <c r="C600" t="s">
        <v>4376</v>
      </c>
      <c r="D600" t="s">
        <v>4377</v>
      </c>
      <c r="E600">
        <v>9</v>
      </c>
      <c r="F600" t="s">
        <v>4378</v>
      </c>
      <c r="G600" t="s">
        <v>1266</v>
      </c>
      <c r="H600" t="s">
        <v>4379</v>
      </c>
      <c r="I600" t="s">
        <v>4066</v>
      </c>
      <c r="J600" t="s">
        <v>1269</v>
      </c>
      <c r="K600" t="s">
        <v>4380</v>
      </c>
      <c r="L600">
        <v>7</v>
      </c>
      <c r="M600" t="s">
        <v>4068</v>
      </c>
      <c r="N600" t="s">
        <v>1269</v>
      </c>
      <c r="O600" t="s">
        <v>4206</v>
      </c>
    </row>
    <row r="601" spans="1:15">
      <c r="A601" t="s">
        <v>1261</v>
      </c>
      <c r="B601" t="s">
        <v>4381</v>
      </c>
      <c r="C601" t="s">
        <v>4381</v>
      </c>
      <c r="D601" t="s">
        <v>4382</v>
      </c>
      <c r="E601">
        <v>9</v>
      </c>
      <c r="F601" t="s">
        <v>4383</v>
      </c>
      <c r="G601" t="s">
        <v>1266</v>
      </c>
      <c r="H601" t="s">
        <v>4384</v>
      </c>
      <c r="I601" t="s">
        <v>4066</v>
      </c>
      <c r="J601" t="s">
        <v>1269</v>
      </c>
      <c r="K601" t="s">
        <v>4257</v>
      </c>
      <c r="L601">
        <v>7</v>
      </c>
      <c r="M601" t="s">
        <v>4068</v>
      </c>
      <c r="N601" t="s">
        <v>1269</v>
      </c>
      <c r="O601" t="s">
        <v>4108</v>
      </c>
    </row>
    <row r="602" spans="1:15">
      <c r="A602" t="s">
        <v>1261</v>
      </c>
      <c r="B602" t="s">
        <v>4385</v>
      </c>
      <c r="C602" t="s">
        <v>4386</v>
      </c>
      <c r="D602" t="s">
        <v>4387</v>
      </c>
      <c r="E602">
        <v>9</v>
      </c>
      <c r="F602" t="s">
        <v>4388</v>
      </c>
      <c r="G602" t="s">
        <v>1266</v>
      </c>
      <c r="H602" t="s">
        <v>4389</v>
      </c>
      <c r="I602" t="s">
        <v>4066</v>
      </c>
      <c r="J602" t="s">
        <v>1269</v>
      </c>
      <c r="K602" t="s">
        <v>4368</v>
      </c>
      <c r="L602">
        <v>7</v>
      </c>
      <c r="M602" t="s">
        <v>4068</v>
      </c>
      <c r="N602" t="s">
        <v>1269</v>
      </c>
      <c r="O602" t="s">
        <v>2315</v>
      </c>
    </row>
    <row r="603" spans="1:15">
      <c r="A603" t="s">
        <v>1261</v>
      </c>
      <c r="B603" t="s">
        <v>4327</v>
      </c>
      <c r="C603" t="s">
        <v>4390</v>
      </c>
      <c r="D603" t="s">
        <v>4391</v>
      </c>
      <c r="E603">
        <v>9</v>
      </c>
      <c r="F603" t="s">
        <v>4392</v>
      </c>
      <c r="G603" t="s">
        <v>1266</v>
      </c>
      <c r="H603" t="s">
        <v>4393</v>
      </c>
      <c r="I603" t="s">
        <v>4066</v>
      </c>
      <c r="J603" t="s">
        <v>1269</v>
      </c>
      <c r="K603" t="s">
        <v>4331</v>
      </c>
      <c r="L603">
        <v>7</v>
      </c>
      <c r="M603" t="s">
        <v>4068</v>
      </c>
      <c r="N603" t="s">
        <v>1269</v>
      </c>
      <c r="O603" t="s">
        <v>4332</v>
      </c>
    </row>
    <row r="604" spans="1:15">
      <c r="A604" t="s">
        <v>1261</v>
      </c>
      <c r="B604" t="s">
        <v>4341</v>
      </c>
      <c r="C604" t="s">
        <v>4394</v>
      </c>
      <c r="D604" t="s">
        <v>4395</v>
      </c>
      <c r="E604">
        <v>9</v>
      </c>
      <c r="F604" t="s">
        <v>4396</v>
      </c>
      <c r="G604" t="s">
        <v>1266</v>
      </c>
      <c r="H604" t="s">
        <v>4397</v>
      </c>
      <c r="I604" t="s">
        <v>4066</v>
      </c>
      <c r="J604" t="s">
        <v>1269</v>
      </c>
      <c r="K604" t="s">
        <v>4346</v>
      </c>
      <c r="L604">
        <v>7</v>
      </c>
      <c r="M604" t="s">
        <v>4068</v>
      </c>
      <c r="N604" t="s">
        <v>1269</v>
      </c>
      <c r="O604" t="s">
        <v>4069</v>
      </c>
    </row>
    <row r="605" spans="1:15">
      <c r="A605" t="s">
        <v>1261</v>
      </c>
      <c r="B605" t="s">
        <v>4398</v>
      </c>
      <c r="C605" t="s">
        <v>4399</v>
      </c>
      <c r="D605" t="s">
        <v>4400</v>
      </c>
      <c r="E605">
        <v>9</v>
      </c>
      <c r="F605" t="s">
        <v>4401</v>
      </c>
      <c r="G605" t="s">
        <v>1266</v>
      </c>
      <c r="H605" t="s">
        <v>4402</v>
      </c>
      <c r="I605" t="s">
        <v>4066</v>
      </c>
      <c r="J605" t="s">
        <v>1269</v>
      </c>
      <c r="K605" t="s">
        <v>4403</v>
      </c>
      <c r="L605">
        <v>7</v>
      </c>
      <c r="M605" t="s">
        <v>4068</v>
      </c>
      <c r="N605" t="s">
        <v>1269</v>
      </c>
      <c r="O605" t="s">
        <v>4206</v>
      </c>
    </row>
    <row r="606" spans="1:15">
      <c r="A606" t="s">
        <v>1261</v>
      </c>
      <c r="B606" t="s">
        <v>4404</v>
      </c>
      <c r="C606" t="s">
        <v>4405</v>
      </c>
      <c r="D606" t="s">
        <v>4406</v>
      </c>
      <c r="E606">
        <v>9</v>
      </c>
      <c r="F606" t="s">
        <v>4407</v>
      </c>
      <c r="G606" t="s">
        <v>1266</v>
      </c>
      <c r="H606" t="s">
        <v>4408</v>
      </c>
      <c r="I606" t="s">
        <v>4066</v>
      </c>
      <c r="J606" t="s">
        <v>1269</v>
      </c>
      <c r="K606" t="s">
        <v>4368</v>
      </c>
      <c r="L606">
        <v>7</v>
      </c>
      <c r="M606" t="s">
        <v>4068</v>
      </c>
      <c r="N606" t="s">
        <v>1269</v>
      </c>
      <c r="O606" t="s">
        <v>2315</v>
      </c>
    </row>
    <row r="607" spans="1:15">
      <c r="A607" t="s">
        <v>1261</v>
      </c>
      <c r="B607" t="s">
        <v>4404</v>
      </c>
      <c r="C607" t="s">
        <v>4409</v>
      </c>
      <c r="D607" t="s">
        <v>4410</v>
      </c>
      <c r="E607">
        <v>9</v>
      </c>
      <c r="F607" t="s">
        <v>4411</v>
      </c>
      <c r="G607" t="s">
        <v>1266</v>
      </c>
      <c r="H607" t="s">
        <v>4412</v>
      </c>
      <c r="I607" t="s">
        <v>4066</v>
      </c>
      <c r="J607" t="s">
        <v>1269</v>
      </c>
      <c r="K607" t="s">
        <v>4413</v>
      </c>
      <c r="L607">
        <v>7</v>
      </c>
      <c r="M607" t="s">
        <v>4068</v>
      </c>
      <c r="N607" t="s">
        <v>1269</v>
      </c>
      <c r="O607" t="s">
        <v>2315</v>
      </c>
    </row>
    <row r="608" spans="1:15">
      <c r="A608" t="s">
        <v>1261</v>
      </c>
      <c r="B608" t="s">
        <v>4327</v>
      </c>
      <c r="C608" t="s">
        <v>4414</v>
      </c>
      <c r="D608" t="s">
        <v>4415</v>
      </c>
      <c r="E608">
        <v>9</v>
      </c>
      <c r="F608" t="s">
        <v>4416</v>
      </c>
      <c r="G608" t="s">
        <v>1266</v>
      </c>
      <c r="H608" t="s">
        <v>4417</v>
      </c>
      <c r="I608" t="s">
        <v>4066</v>
      </c>
      <c r="J608" t="s">
        <v>1269</v>
      </c>
      <c r="K608" t="s">
        <v>4331</v>
      </c>
      <c r="L608">
        <v>7</v>
      </c>
      <c r="M608" t="s">
        <v>4068</v>
      </c>
      <c r="N608" t="s">
        <v>1692</v>
      </c>
      <c r="O608" t="s">
        <v>4332</v>
      </c>
    </row>
    <row r="609" spans="1:15">
      <c r="A609" t="s">
        <v>1261</v>
      </c>
      <c r="B609" t="s">
        <v>4418</v>
      </c>
      <c r="C609" t="s">
        <v>1176</v>
      </c>
      <c r="D609" t="s">
        <v>4419</v>
      </c>
      <c r="E609">
        <v>9</v>
      </c>
      <c r="F609" t="s">
        <v>4420</v>
      </c>
      <c r="G609" t="s">
        <v>1266</v>
      </c>
      <c r="H609" t="s">
        <v>4421</v>
      </c>
      <c r="I609" t="s">
        <v>4066</v>
      </c>
      <c r="J609" t="s">
        <v>1269</v>
      </c>
      <c r="K609" t="s">
        <v>4422</v>
      </c>
      <c r="L609">
        <v>7</v>
      </c>
      <c r="M609" t="s">
        <v>4068</v>
      </c>
      <c r="N609" t="s">
        <v>1269</v>
      </c>
      <c r="O609" t="s">
        <v>4169</v>
      </c>
    </row>
    <row r="610" spans="1:15">
      <c r="A610" t="s">
        <v>1261</v>
      </c>
      <c r="B610" t="s">
        <v>4404</v>
      </c>
      <c r="C610" t="s">
        <v>4423</v>
      </c>
      <c r="D610" t="s">
        <v>4424</v>
      </c>
      <c r="E610">
        <v>9</v>
      </c>
      <c r="F610" t="s">
        <v>4425</v>
      </c>
      <c r="G610" t="s">
        <v>1266</v>
      </c>
      <c r="H610" t="s">
        <v>4426</v>
      </c>
      <c r="I610" t="s">
        <v>4066</v>
      </c>
      <c r="J610" t="s">
        <v>1269</v>
      </c>
      <c r="K610" t="s">
        <v>4368</v>
      </c>
      <c r="L610">
        <v>7</v>
      </c>
      <c r="M610" t="s">
        <v>4068</v>
      </c>
      <c r="N610" t="s">
        <v>1269</v>
      </c>
      <c r="O610" t="s">
        <v>2315</v>
      </c>
    </row>
    <row r="611" spans="1:15">
      <c r="A611" t="s">
        <v>1261</v>
      </c>
      <c r="B611" t="s">
        <v>4341</v>
      </c>
      <c r="C611" t="s">
        <v>4427</v>
      </c>
      <c r="D611" t="s">
        <v>4428</v>
      </c>
      <c r="E611">
        <v>9</v>
      </c>
      <c r="F611" t="s">
        <v>4429</v>
      </c>
      <c r="G611" t="s">
        <v>1266</v>
      </c>
      <c r="H611" t="s">
        <v>4430</v>
      </c>
      <c r="I611" t="s">
        <v>4066</v>
      </c>
      <c r="J611" t="s">
        <v>1269</v>
      </c>
      <c r="K611" t="s">
        <v>4346</v>
      </c>
      <c r="L611">
        <v>7</v>
      </c>
      <c r="M611" t="s">
        <v>4068</v>
      </c>
      <c r="N611" t="s">
        <v>1692</v>
      </c>
      <c r="O611" t="s">
        <v>4069</v>
      </c>
    </row>
    <row r="612" spans="1:15">
      <c r="A612" t="s">
        <v>1261</v>
      </c>
      <c r="B612" t="s">
        <v>4431</v>
      </c>
      <c r="C612" t="s">
        <v>4432</v>
      </c>
      <c r="D612" t="s">
        <v>4433</v>
      </c>
      <c r="E612">
        <v>9</v>
      </c>
      <c r="F612" t="s">
        <v>4434</v>
      </c>
      <c r="G612" t="s">
        <v>1266</v>
      </c>
      <c r="H612" t="s">
        <v>4435</v>
      </c>
      <c r="I612" t="s">
        <v>4066</v>
      </c>
      <c r="J612" t="s">
        <v>1269</v>
      </c>
      <c r="K612" t="s">
        <v>4436</v>
      </c>
      <c r="L612">
        <v>7</v>
      </c>
      <c r="M612" t="s">
        <v>4068</v>
      </c>
      <c r="N612" t="s">
        <v>1269</v>
      </c>
      <c r="O612" t="s">
        <v>4206</v>
      </c>
    </row>
    <row r="613" spans="1:15">
      <c r="A613" t="s">
        <v>1261</v>
      </c>
      <c r="B613" t="s">
        <v>4437</v>
      </c>
      <c r="C613" t="s">
        <v>4438</v>
      </c>
      <c r="D613" t="s">
        <v>4439</v>
      </c>
      <c r="E613">
        <v>9</v>
      </c>
      <c r="F613" t="s">
        <v>4440</v>
      </c>
      <c r="G613" t="s">
        <v>1266</v>
      </c>
      <c r="H613" t="s">
        <v>4441</v>
      </c>
      <c r="I613" t="s">
        <v>4066</v>
      </c>
      <c r="J613" t="s">
        <v>1269</v>
      </c>
      <c r="K613" t="s">
        <v>4303</v>
      </c>
      <c r="L613">
        <v>7</v>
      </c>
      <c r="M613" t="s">
        <v>4068</v>
      </c>
      <c r="N613" t="s">
        <v>1269</v>
      </c>
      <c r="O613" t="s">
        <v>4206</v>
      </c>
    </row>
    <row r="614" spans="1:15">
      <c r="A614" t="s">
        <v>1261</v>
      </c>
      <c r="B614" t="s">
        <v>4442</v>
      </c>
      <c r="C614" t="s">
        <v>4443</v>
      </c>
      <c r="D614" t="s">
        <v>4444</v>
      </c>
      <c r="E614">
        <v>9</v>
      </c>
      <c r="F614" t="s">
        <v>4445</v>
      </c>
      <c r="G614" t="s">
        <v>1266</v>
      </c>
      <c r="H614" t="s">
        <v>4446</v>
      </c>
      <c r="I614" t="s">
        <v>4066</v>
      </c>
      <c r="J614" t="s">
        <v>1269</v>
      </c>
      <c r="K614" t="s">
        <v>4447</v>
      </c>
      <c r="L614">
        <v>7</v>
      </c>
      <c r="M614" t="s">
        <v>4068</v>
      </c>
      <c r="N614" t="s">
        <v>1269</v>
      </c>
      <c r="O614" t="s">
        <v>4448</v>
      </c>
    </row>
    <row r="615" spans="1:15">
      <c r="A615" t="s">
        <v>1261</v>
      </c>
      <c r="B615" t="s">
        <v>4449</v>
      </c>
      <c r="C615" t="s">
        <v>4450</v>
      </c>
      <c r="D615" t="s">
        <v>4451</v>
      </c>
      <c r="E615">
        <v>9</v>
      </c>
      <c r="F615" t="s">
        <v>4452</v>
      </c>
      <c r="G615" t="s">
        <v>1266</v>
      </c>
      <c r="H615" t="s">
        <v>4453</v>
      </c>
      <c r="I615" t="s">
        <v>4066</v>
      </c>
      <c r="J615" t="s">
        <v>1269</v>
      </c>
      <c r="K615" t="s">
        <v>4454</v>
      </c>
      <c r="L615">
        <v>7</v>
      </c>
      <c r="M615" t="s">
        <v>4068</v>
      </c>
      <c r="N615" t="s">
        <v>1269</v>
      </c>
      <c r="O615" t="s">
        <v>4169</v>
      </c>
    </row>
    <row r="616" spans="1:15">
      <c r="A616" t="s">
        <v>1261</v>
      </c>
      <c r="B616" t="s">
        <v>4455</v>
      </c>
      <c r="C616" t="s">
        <v>4455</v>
      </c>
      <c r="D616" t="s">
        <v>4456</v>
      </c>
      <c r="E616">
        <v>9</v>
      </c>
      <c r="F616" t="s">
        <v>4457</v>
      </c>
      <c r="G616" t="s">
        <v>1266</v>
      </c>
      <c r="H616" t="s">
        <v>4458</v>
      </c>
      <c r="I616" t="s">
        <v>4066</v>
      </c>
      <c r="J616" t="s">
        <v>1269</v>
      </c>
      <c r="K616" t="s">
        <v>4459</v>
      </c>
      <c r="L616">
        <v>7</v>
      </c>
      <c r="M616" t="s">
        <v>4068</v>
      </c>
      <c r="N616" t="s">
        <v>1269</v>
      </c>
      <c r="O616" t="s">
        <v>4069</v>
      </c>
    </row>
    <row r="617" spans="1:15">
      <c r="A617" t="s">
        <v>1261</v>
      </c>
      <c r="B617" t="s">
        <v>4074</v>
      </c>
      <c r="C617" t="s">
        <v>4460</v>
      </c>
      <c r="D617" t="s">
        <v>4461</v>
      </c>
      <c r="E617">
        <v>9</v>
      </c>
      <c r="F617" t="s">
        <v>4462</v>
      </c>
      <c r="G617" t="s">
        <v>1266</v>
      </c>
      <c r="H617" t="s">
        <v>4463</v>
      </c>
      <c r="I617" t="s">
        <v>4066</v>
      </c>
      <c r="J617" t="s">
        <v>1269</v>
      </c>
      <c r="K617" t="s">
        <v>4079</v>
      </c>
      <c r="L617">
        <v>7</v>
      </c>
      <c r="M617" t="s">
        <v>4068</v>
      </c>
      <c r="N617" t="s">
        <v>1269</v>
      </c>
      <c r="O617" t="s">
        <v>4080</v>
      </c>
    </row>
    <row r="618" spans="1:15">
      <c r="A618" t="s">
        <v>1261</v>
      </c>
      <c r="B618" t="s">
        <v>4310</v>
      </c>
      <c r="C618" t="s">
        <v>4464</v>
      </c>
      <c r="D618" t="s">
        <v>4465</v>
      </c>
      <c r="E618">
        <v>9</v>
      </c>
      <c r="F618" t="s">
        <v>4466</v>
      </c>
      <c r="G618" t="s">
        <v>1266</v>
      </c>
      <c r="H618" t="s">
        <v>4467</v>
      </c>
      <c r="I618" t="s">
        <v>4066</v>
      </c>
      <c r="J618" t="s">
        <v>1269</v>
      </c>
      <c r="K618" t="s">
        <v>4413</v>
      </c>
      <c r="L618">
        <v>7</v>
      </c>
      <c r="M618" t="s">
        <v>4068</v>
      </c>
      <c r="N618" t="s">
        <v>1269</v>
      </c>
      <c r="O618" t="s">
        <v>2315</v>
      </c>
    </row>
    <row r="619" spans="1:15">
      <c r="A619" t="s">
        <v>1261</v>
      </c>
      <c r="B619" t="s">
        <v>4468</v>
      </c>
      <c r="C619" t="s">
        <v>4469</v>
      </c>
      <c r="D619" t="s">
        <v>4470</v>
      </c>
      <c r="E619">
        <v>9</v>
      </c>
      <c r="F619" t="s">
        <v>4471</v>
      </c>
      <c r="G619" t="s">
        <v>1266</v>
      </c>
      <c r="H619" t="s">
        <v>4472</v>
      </c>
      <c r="I619" t="s">
        <v>4066</v>
      </c>
      <c r="J619" t="s">
        <v>1269</v>
      </c>
      <c r="K619" t="s">
        <v>4473</v>
      </c>
      <c r="L619">
        <v>7</v>
      </c>
      <c r="M619" t="s">
        <v>4068</v>
      </c>
      <c r="N619" t="s">
        <v>1269</v>
      </c>
      <c r="O619" t="s">
        <v>4069</v>
      </c>
    </row>
    <row r="620" spans="1:15">
      <c r="A620" t="s">
        <v>1261</v>
      </c>
      <c r="B620" t="s">
        <v>4474</v>
      </c>
      <c r="C620" t="s">
        <v>4475</v>
      </c>
      <c r="D620" t="s">
        <v>4476</v>
      </c>
      <c r="E620">
        <v>9</v>
      </c>
      <c r="F620" t="s">
        <v>4477</v>
      </c>
      <c r="G620" t="s">
        <v>1266</v>
      </c>
      <c r="H620" t="s">
        <v>4478</v>
      </c>
      <c r="I620" t="s">
        <v>4066</v>
      </c>
      <c r="J620" t="s">
        <v>1269</v>
      </c>
      <c r="K620" t="s">
        <v>4479</v>
      </c>
      <c r="L620">
        <v>7</v>
      </c>
      <c r="M620" t="s">
        <v>4068</v>
      </c>
      <c r="N620" t="s">
        <v>1269</v>
      </c>
      <c r="O620" t="s">
        <v>4206</v>
      </c>
    </row>
    <row r="621" spans="1:15">
      <c r="A621" t="s">
        <v>1261</v>
      </c>
      <c r="B621" t="s">
        <v>4480</v>
      </c>
      <c r="C621" t="s">
        <v>4481</v>
      </c>
      <c r="D621" t="s">
        <v>4482</v>
      </c>
      <c r="E621">
        <v>9</v>
      </c>
      <c r="F621" t="s">
        <v>4483</v>
      </c>
      <c r="G621" t="s">
        <v>1266</v>
      </c>
      <c r="H621" t="s">
        <v>4484</v>
      </c>
      <c r="I621" t="s">
        <v>4066</v>
      </c>
      <c r="J621" t="s">
        <v>1269</v>
      </c>
      <c r="K621" t="s">
        <v>4485</v>
      </c>
      <c r="L621">
        <v>7</v>
      </c>
      <c r="M621" t="s">
        <v>4068</v>
      </c>
      <c r="N621" t="s">
        <v>1269</v>
      </c>
      <c r="O621" t="s">
        <v>4080</v>
      </c>
    </row>
    <row r="622" spans="1:15">
      <c r="A622" t="s">
        <v>1261</v>
      </c>
      <c r="B622" t="s">
        <v>4468</v>
      </c>
      <c r="C622" t="s">
        <v>4486</v>
      </c>
      <c r="D622" t="s">
        <v>4487</v>
      </c>
      <c r="E622">
        <v>9</v>
      </c>
      <c r="F622" t="s">
        <v>4488</v>
      </c>
      <c r="G622" t="s">
        <v>1266</v>
      </c>
      <c r="H622" t="s">
        <v>4489</v>
      </c>
      <c r="I622" t="s">
        <v>4066</v>
      </c>
      <c r="J622" t="s">
        <v>1269</v>
      </c>
      <c r="K622" t="s">
        <v>4473</v>
      </c>
      <c r="L622">
        <v>7</v>
      </c>
      <c r="M622" t="s">
        <v>4068</v>
      </c>
      <c r="N622" t="s">
        <v>1269</v>
      </c>
      <c r="O622" t="s">
        <v>4069</v>
      </c>
    </row>
    <row r="623" spans="1:15">
      <c r="A623" t="s">
        <v>1261</v>
      </c>
      <c r="B623" t="s">
        <v>4490</v>
      </c>
      <c r="C623" t="s">
        <v>4491</v>
      </c>
      <c r="D623" t="s">
        <v>4492</v>
      </c>
      <c r="E623">
        <v>9</v>
      </c>
      <c r="F623" t="s">
        <v>4493</v>
      </c>
      <c r="G623" t="s">
        <v>1266</v>
      </c>
      <c r="H623" t="s">
        <v>4494</v>
      </c>
      <c r="I623" t="s">
        <v>4066</v>
      </c>
      <c r="J623" t="s">
        <v>1269</v>
      </c>
      <c r="K623" t="s">
        <v>4473</v>
      </c>
      <c r="L623">
        <v>7</v>
      </c>
      <c r="M623" t="s">
        <v>4068</v>
      </c>
      <c r="N623" t="s">
        <v>1269</v>
      </c>
      <c r="O623" t="s">
        <v>4495</v>
      </c>
    </row>
    <row r="624" spans="1:15">
      <c r="A624" t="s">
        <v>1261</v>
      </c>
      <c r="B624" t="s">
        <v>4496</v>
      </c>
      <c r="C624" t="s">
        <v>4497</v>
      </c>
      <c r="D624" t="s">
        <v>4498</v>
      </c>
      <c r="E624">
        <v>9</v>
      </c>
      <c r="F624" t="s">
        <v>4499</v>
      </c>
      <c r="G624" t="s">
        <v>1266</v>
      </c>
      <c r="H624" t="s">
        <v>4500</v>
      </c>
      <c r="I624" t="s">
        <v>4066</v>
      </c>
      <c r="J624" t="s">
        <v>1269</v>
      </c>
      <c r="K624" t="s">
        <v>4501</v>
      </c>
      <c r="L624">
        <v>7</v>
      </c>
      <c r="M624" t="s">
        <v>4068</v>
      </c>
      <c r="N624" t="s">
        <v>1269</v>
      </c>
      <c r="O624" t="s">
        <v>4206</v>
      </c>
    </row>
    <row r="625" spans="1:15">
      <c r="A625" t="s">
        <v>1261</v>
      </c>
      <c r="B625" t="s">
        <v>4502</v>
      </c>
      <c r="C625" t="s">
        <v>4503</v>
      </c>
      <c r="D625" t="s">
        <v>4504</v>
      </c>
      <c r="E625">
        <v>9</v>
      </c>
      <c r="F625" t="s">
        <v>4505</v>
      </c>
      <c r="G625" t="s">
        <v>1266</v>
      </c>
      <c r="H625" t="s">
        <v>4506</v>
      </c>
      <c r="I625" t="s">
        <v>4066</v>
      </c>
      <c r="J625" t="s">
        <v>1269</v>
      </c>
      <c r="K625" t="s">
        <v>4507</v>
      </c>
      <c r="L625">
        <v>7</v>
      </c>
      <c r="M625" t="s">
        <v>4068</v>
      </c>
      <c r="N625" t="s">
        <v>1269</v>
      </c>
      <c r="O625" t="s">
        <v>4169</v>
      </c>
    </row>
    <row r="626" spans="1:15">
      <c r="A626" t="s">
        <v>1261</v>
      </c>
      <c r="B626" t="s">
        <v>4508</v>
      </c>
      <c r="C626" t="s">
        <v>4509</v>
      </c>
      <c r="D626" t="s">
        <v>4510</v>
      </c>
      <c r="E626">
        <v>9</v>
      </c>
      <c r="F626" t="s">
        <v>4511</v>
      </c>
      <c r="G626" t="s">
        <v>1266</v>
      </c>
      <c r="H626" t="s">
        <v>4512</v>
      </c>
      <c r="I626" t="s">
        <v>4066</v>
      </c>
      <c r="J626" t="s">
        <v>1269</v>
      </c>
      <c r="K626" t="s">
        <v>4513</v>
      </c>
      <c r="L626">
        <v>7</v>
      </c>
      <c r="M626" t="s">
        <v>4068</v>
      </c>
      <c r="N626" t="s">
        <v>1269</v>
      </c>
      <c r="O626" t="s">
        <v>4108</v>
      </c>
    </row>
    <row r="627" spans="1:15">
      <c r="A627" t="s">
        <v>1261</v>
      </c>
      <c r="B627" t="s">
        <v>4514</v>
      </c>
      <c r="C627" t="s">
        <v>4515</v>
      </c>
      <c r="D627" t="s">
        <v>4516</v>
      </c>
      <c r="E627">
        <v>9</v>
      </c>
      <c r="F627" t="s">
        <v>4517</v>
      </c>
      <c r="G627" t="s">
        <v>1266</v>
      </c>
      <c r="H627" t="s">
        <v>4518</v>
      </c>
      <c r="I627" t="s">
        <v>4066</v>
      </c>
      <c r="J627" t="s">
        <v>1269</v>
      </c>
      <c r="K627" t="s">
        <v>4519</v>
      </c>
      <c r="L627">
        <v>7</v>
      </c>
      <c r="M627" t="s">
        <v>4068</v>
      </c>
      <c r="N627" t="s">
        <v>1269</v>
      </c>
      <c r="O627" t="s">
        <v>4448</v>
      </c>
    </row>
    <row r="628" spans="1:15">
      <c r="A628" t="s">
        <v>1261</v>
      </c>
      <c r="B628" t="s">
        <v>4514</v>
      </c>
      <c r="C628" t="s">
        <v>4520</v>
      </c>
      <c r="D628" t="s">
        <v>4521</v>
      </c>
      <c r="E628">
        <v>9</v>
      </c>
      <c r="F628" t="s">
        <v>4522</v>
      </c>
      <c r="G628" t="s">
        <v>1266</v>
      </c>
      <c r="H628" t="s">
        <v>4523</v>
      </c>
      <c r="I628" t="s">
        <v>4066</v>
      </c>
      <c r="J628" t="s">
        <v>1269</v>
      </c>
      <c r="K628" t="s">
        <v>4519</v>
      </c>
      <c r="L628">
        <v>7</v>
      </c>
      <c r="M628" t="s">
        <v>4068</v>
      </c>
      <c r="N628" t="s">
        <v>1269</v>
      </c>
      <c r="O628" t="s">
        <v>4448</v>
      </c>
    </row>
    <row r="629" spans="1:15">
      <c r="A629" t="s">
        <v>1261</v>
      </c>
      <c r="B629" t="s">
        <v>4514</v>
      </c>
      <c r="C629" t="s">
        <v>4524</v>
      </c>
      <c r="D629" t="s">
        <v>4525</v>
      </c>
      <c r="E629">
        <v>9</v>
      </c>
      <c r="F629" t="s">
        <v>4526</v>
      </c>
      <c r="G629" t="s">
        <v>1266</v>
      </c>
      <c r="H629" t="s">
        <v>4527</v>
      </c>
      <c r="I629" t="s">
        <v>4066</v>
      </c>
      <c r="J629" t="s">
        <v>1269</v>
      </c>
      <c r="K629" t="s">
        <v>4519</v>
      </c>
      <c r="L629">
        <v>7</v>
      </c>
      <c r="M629" t="s">
        <v>4068</v>
      </c>
      <c r="N629" t="s">
        <v>1269</v>
      </c>
      <c r="O629" t="s">
        <v>4448</v>
      </c>
    </row>
    <row r="630" spans="1:15">
      <c r="A630" t="s">
        <v>1261</v>
      </c>
      <c r="B630" t="s">
        <v>4514</v>
      </c>
      <c r="C630" t="s">
        <v>4528</v>
      </c>
      <c r="D630" t="s">
        <v>4529</v>
      </c>
      <c r="E630">
        <v>9</v>
      </c>
      <c r="F630" t="s">
        <v>4530</v>
      </c>
      <c r="G630" t="s">
        <v>1266</v>
      </c>
      <c r="H630" t="s">
        <v>4531</v>
      </c>
      <c r="I630" t="s">
        <v>4066</v>
      </c>
      <c r="J630" t="s">
        <v>1269</v>
      </c>
      <c r="K630" t="s">
        <v>4519</v>
      </c>
      <c r="L630">
        <v>7</v>
      </c>
      <c r="M630" t="s">
        <v>4068</v>
      </c>
      <c r="N630" t="s">
        <v>1269</v>
      </c>
      <c r="O630" t="s">
        <v>4448</v>
      </c>
    </row>
    <row r="631" spans="1:15">
      <c r="A631" t="s">
        <v>1261</v>
      </c>
      <c r="B631" t="s">
        <v>4532</v>
      </c>
      <c r="C631" t="s">
        <v>4533</v>
      </c>
      <c r="D631" t="s">
        <v>4534</v>
      </c>
      <c r="E631">
        <v>9</v>
      </c>
      <c r="F631" t="s">
        <v>4535</v>
      </c>
      <c r="G631" t="s">
        <v>1266</v>
      </c>
      <c r="H631" t="s">
        <v>4536</v>
      </c>
      <c r="I631" t="s">
        <v>4066</v>
      </c>
      <c r="J631" t="s">
        <v>1269</v>
      </c>
      <c r="K631" t="s">
        <v>4537</v>
      </c>
      <c r="L631">
        <v>7</v>
      </c>
      <c r="M631" t="s">
        <v>4068</v>
      </c>
      <c r="N631" t="s">
        <v>1269</v>
      </c>
      <c r="O631" t="s">
        <v>4448</v>
      </c>
    </row>
    <row r="632" spans="1:15">
      <c r="A632" t="s">
        <v>1261</v>
      </c>
      <c r="B632" t="s">
        <v>4532</v>
      </c>
      <c r="C632" t="s">
        <v>4538</v>
      </c>
      <c r="D632" t="s">
        <v>4539</v>
      </c>
      <c r="E632">
        <v>9</v>
      </c>
      <c r="F632" t="s">
        <v>4540</v>
      </c>
      <c r="G632" t="s">
        <v>1266</v>
      </c>
      <c r="H632" t="s">
        <v>4541</v>
      </c>
      <c r="I632" t="s">
        <v>4066</v>
      </c>
      <c r="J632" t="s">
        <v>1269</v>
      </c>
      <c r="K632" t="s">
        <v>4537</v>
      </c>
      <c r="L632">
        <v>7</v>
      </c>
      <c r="M632" t="s">
        <v>4068</v>
      </c>
      <c r="N632" t="s">
        <v>1269</v>
      </c>
      <c r="O632" t="s">
        <v>4448</v>
      </c>
    </row>
    <row r="633" spans="1:15">
      <c r="A633" t="s">
        <v>1261</v>
      </c>
      <c r="B633" t="s">
        <v>4532</v>
      </c>
      <c r="C633" t="s">
        <v>4542</v>
      </c>
      <c r="D633" t="s">
        <v>4543</v>
      </c>
      <c r="E633">
        <v>9</v>
      </c>
      <c r="F633" t="s">
        <v>4544</v>
      </c>
      <c r="G633" t="s">
        <v>1266</v>
      </c>
      <c r="H633" t="s">
        <v>4545</v>
      </c>
      <c r="I633" t="s">
        <v>4066</v>
      </c>
      <c r="J633" t="s">
        <v>1269</v>
      </c>
      <c r="K633" t="s">
        <v>4537</v>
      </c>
      <c r="L633">
        <v>7</v>
      </c>
      <c r="M633" t="s">
        <v>4068</v>
      </c>
      <c r="N633" t="s">
        <v>1269</v>
      </c>
      <c r="O633" t="s">
        <v>4448</v>
      </c>
    </row>
    <row r="634" spans="1:15">
      <c r="A634" t="s">
        <v>1261</v>
      </c>
      <c r="B634" t="s">
        <v>4532</v>
      </c>
      <c r="C634" t="s">
        <v>4546</v>
      </c>
      <c r="D634" t="s">
        <v>4547</v>
      </c>
      <c r="E634">
        <v>9</v>
      </c>
      <c r="F634" t="s">
        <v>4548</v>
      </c>
      <c r="G634" t="s">
        <v>1266</v>
      </c>
      <c r="H634" t="s">
        <v>4549</v>
      </c>
      <c r="I634" t="s">
        <v>4066</v>
      </c>
      <c r="J634" t="s">
        <v>1269</v>
      </c>
      <c r="K634" t="s">
        <v>4537</v>
      </c>
      <c r="L634">
        <v>7</v>
      </c>
      <c r="M634" t="s">
        <v>4068</v>
      </c>
      <c r="N634" t="s">
        <v>1269</v>
      </c>
      <c r="O634" t="s">
        <v>4448</v>
      </c>
    </row>
    <row r="635" spans="1:15">
      <c r="A635" t="s">
        <v>1261</v>
      </c>
      <c r="B635" t="s">
        <v>4550</v>
      </c>
      <c r="C635" t="s">
        <v>4551</v>
      </c>
      <c r="D635" t="s">
        <v>4552</v>
      </c>
      <c r="E635">
        <v>9</v>
      </c>
      <c r="F635" t="s">
        <v>4553</v>
      </c>
      <c r="G635" t="s">
        <v>1266</v>
      </c>
      <c r="H635" t="s">
        <v>4554</v>
      </c>
      <c r="I635" t="s">
        <v>4066</v>
      </c>
      <c r="J635" t="s">
        <v>1269</v>
      </c>
      <c r="K635" t="s">
        <v>4246</v>
      </c>
      <c r="L635">
        <v>7</v>
      </c>
      <c r="M635" t="s">
        <v>4068</v>
      </c>
      <c r="N635" t="s">
        <v>1269</v>
      </c>
      <c r="O635" t="s">
        <v>2402</v>
      </c>
    </row>
    <row r="636" spans="1:15">
      <c r="A636" t="s">
        <v>1261</v>
      </c>
      <c r="B636" t="s">
        <v>4555</v>
      </c>
      <c r="C636" t="s">
        <v>4555</v>
      </c>
      <c r="D636" t="s">
        <v>4556</v>
      </c>
      <c r="E636">
        <v>9</v>
      </c>
      <c r="F636" t="s">
        <v>4557</v>
      </c>
      <c r="G636" t="s">
        <v>1266</v>
      </c>
      <c r="H636" t="s">
        <v>4558</v>
      </c>
      <c r="I636" t="s">
        <v>4066</v>
      </c>
      <c r="J636" t="s">
        <v>1269</v>
      </c>
      <c r="K636" t="s">
        <v>4331</v>
      </c>
      <c r="L636">
        <v>7</v>
      </c>
      <c r="M636" t="s">
        <v>4068</v>
      </c>
      <c r="N636" t="s">
        <v>1269</v>
      </c>
      <c r="O636" t="s">
        <v>4332</v>
      </c>
    </row>
    <row r="637" spans="1:15">
      <c r="A637" t="s">
        <v>1261</v>
      </c>
      <c r="B637" t="s">
        <v>4559</v>
      </c>
      <c r="C637" t="s">
        <v>4560</v>
      </c>
      <c r="D637" t="s">
        <v>4561</v>
      </c>
      <c r="E637">
        <v>9</v>
      </c>
      <c r="F637" t="s">
        <v>4562</v>
      </c>
      <c r="G637" t="s">
        <v>1266</v>
      </c>
      <c r="H637" t="s">
        <v>4563</v>
      </c>
      <c r="I637" t="s">
        <v>4066</v>
      </c>
      <c r="J637" t="s">
        <v>1269</v>
      </c>
      <c r="K637" t="s">
        <v>4564</v>
      </c>
      <c r="L637">
        <v>7</v>
      </c>
      <c r="M637" t="s">
        <v>4068</v>
      </c>
      <c r="N637" t="s">
        <v>1269</v>
      </c>
      <c r="O637" t="s">
        <v>4108</v>
      </c>
    </row>
    <row r="638" spans="1:15">
      <c r="A638" t="s">
        <v>1261</v>
      </c>
      <c r="B638" t="s">
        <v>4565</v>
      </c>
      <c r="C638" t="s">
        <v>4566</v>
      </c>
      <c r="D638" t="s">
        <v>4567</v>
      </c>
      <c r="E638">
        <v>9</v>
      </c>
      <c r="F638" t="s">
        <v>4568</v>
      </c>
      <c r="G638" t="s">
        <v>1266</v>
      </c>
      <c r="H638" t="s">
        <v>4569</v>
      </c>
      <c r="I638" t="s">
        <v>4066</v>
      </c>
      <c r="J638" t="s">
        <v>1269</v>
      </c>
      <c r="K638" t="s">
        <v>4331</v>
      </c>
      <c r="L638">
        <v>7</v>
      </c>
      <c r="M638" t="s">
        <v>4068</v>
      </c>
      <c r="N638" t="s">
        <v>1269</v>
      </c>
      <c r="O638" t="s">
        <v>4332</v>
      </c>
    </row>
    <row r="639" spans="1:15">
      <c r="A639" t="s">
        <v>1261</v>
      </c>
      <c r="B639" t="s">
        <v>4570</v>
      </c>
      <c r="C639" t="s">
        <v>1136</v>
      </c>
      <c r="D639" t="s">
        <v>4571</v>
      </c>
      <c r="E639">
        <v>9</v>
      </c>
      <c r="F639" t="s">
        <v>4572</v>
      </c>
      <c r="G639" t="s">
        <v>1266</v>
      </c>
      <c r="H639" t="s">
        <v>4573</v>
      </c>
      <c r="I639" t="s">
        <v>4066</v>
      </c>
      <c r="J639" t="s">
        <v>1269</v>
      </c>
      <c r="K639" t="s">
        <v>4574</v>
      </c>
      <c r="L639">
        <v>7</v>
      </c>
      <c r="M639" t="s">
        <v>4068</v>
      </c>
      <c r="N639" t="s">
        <v>1269</v>
      </c>
      <c r="O639" t="s">
        <v>4108</v>
      </c>
    </row>
    <row r="640" spans="1:15">
      <c r="A640" t="s">
        <v>1261</v>
      </c>
      <c r="B640" t="s">
        <v>4575</v>
      </c>
      <c r="C640" t="s">
        <v>4576</v>
      </c>
      <c r="D640" t="s">
        <v>4577</v>
      </c>
      <c r="E640">
        <v>9</v>
      </c>
      <c r="F640" t="s">
        <v>4578</v>
      </c>
      <c r="G640" t="s">
        <v>1266</v>
      </c>
      <c r="H640" t="s">
        <v>4579</v>
      </c>
      <c r="I640" t="s">
        <v>4066</v>
      </c>
      <c r="J640" t="s">
        <v>1269</v>
      </c>
      <c r="K640" t="s">
        <v>4309</v>
      </c>
      <c r="L640">
        <v>7</v>
      </c>
      <c r="M640" t="s">
        <v>4068</v>
      </c>
      <c r="N640" t="s">
        <v>1269</v>
      </c>
      <c r="O640" t="s">
        <v>4206</v>
      </c>
    </row>
    <row r="641" spans="1:15">
      <c r="A641" t="s">
        <v>1261</v>
      </c>
      <c r="B641" t="s">
        <v>4580</v>
      </c>
      <c r="C641" t="s">
        <v>4581</v>
      </c>
      <c r="D641" t="s">
        <v>4582</v>
      </c>
      <c r="E641">
        <v>9</v>
      </c>
      <c r="F641" t="s">
        <v>4583</v>
      </c>
      <c r="G641" t="s">
        <v>1266</v>
      </c>
      <c r="H641" t="s">
        <v>4584</v>
      </c>
      <c r="I641" t="s">
        <v>4066</v>
      </c>
      <c r="J641" t="s">
        <v>1269</v>
      </c>
      <c r="K641" t="s">
        <v>4585</v>
      </c>
      <c r="L641">
        <v>7</v>
      </c>
      <c r="M641" t="s">
        <v>4068</v>
      </c>
      <c r="N641" t="s">
        <v>1269</v>
      </c>
      <c r="O641" t="s">
        <v>4448</v>
      </c>
    </row>
    <row r="642" spans="1:15">
      <c r="A642" t="s">
        <v>1261</v>
      </c>
      <c r="B642" t="s">
        <v>4580</v>
      </c>
      <c r="C642" t="s">
        <v>4586</v>
      </c>
      <c r="D642" t="s">
        <v>4587</v>
      </c>
      <c r="E642">
        <v>9</v>
      </c>
      <c r="F642" t="s">
        <v>4588</v>
      </c>
      <c r="G642" t="s">
        <v>1266</v>
      </c>
      <c r="H642" t="s">
        <v>4589</v>
      </c>
      <c r="I642" t="s">
        <v>4066</v>
      </c>
      <c r="J642" t="s">
        <v>1269</v>
      </c>
      <c r="K642" t="s">
        <v>4585</v>
      </c>
      <c r="L642">
        <v>7</v>
      </c>
      <c r="M642" t="s">
        <v>4068</v>
      </c>
      <c r="N642" t="s">
        <v>1269</v>
      </c>
      <c r="O642" t="s">
        <v>4448</v>
      </c>
    </row>
    <row r="643" spans="1:15">
      <c r="A643" t="s">
        <v>1261</v>
      </c>
      <c r="B643" t="s">
        <v>4555</v>
      </c>
      <c r="C643" t="s">
        <v>4590</v>
      </c>
      <c r="D643" t="s">
        <v>4591</v>
      </c>
      <c r="E643">
        <v>9</v>
      </c>
      <c r="F643" t="s">
        <v>4592</v>
      </c>
      <c r="G643" t="s">
        <v>1266</v>
      </c>
      <c r="H643" t="s">
        <v>4593</v>
      </c>
      <c r="I643" t="s">
        <v>4066</v>
      </c>
      <c r="J643" t="s">
        <v>1269</v>
      </c>
      <c r="K643" t="s">
        <v>4331</v>
      </c>
      <c r="L643">
        <v>7</v>
      </c>
      <c r="M643" t="s">
        <v>4068</v>
      </c>
      <c r="N643" t="s">
        <v>1269</v>
      </c>
      <c r="O643" t="s">
        <v>4332</v>
      </c>
    </row>
    <row r="644" spans="1:15">
      <c r="A644" t="s">
        <v>1261</v>
      </c>
      <c r="B644" t="s">
        <v>4580</v>
      </c>
      <c r="C644" t="s">
        <v>4594</v>
      </c>
      <c r="D644" t="s">
        <v>4595</v>
      </c>
      <c r="E644">
        <v>9</v>
      </c>
      <c r="F644" t="s">
        <v>4596</v>
      </c>
      <c r="G644" t="s">
        <v>1266</v>
      </c>
      <c r="H644" t="s">
        <v>4597</v>
      </c>
      <c r="I644" t="s">
        <v>4066</v>
      </c>
      <c r="J644" t="s">
        <v>1269</v>
      </c>
      <c r="K644" t="s">
        <v>4585</v>
      </c>
      <c r="L644">
        <v>7</v>
      </c>
      <c r="M644" t="s">
        <v>4068</v>
      </c>
      <c r="N644" t="s">
        <v>1269</v>
      </c>
      <c r="O644" t="s">
        <v>4448</v>
      </c>
    </row>
    <row r="645" spans="1:15">
      <c r="A645" t="s">
        <v>1261</v>
      </c>
      <c r="B645" t="s">
        <v>4580</v>
      </c>
      <c r="C645" t="s">
        <v>4598</v>
      </c>
      <c r="D645" t="s">
        <v>4599</v>
      </c>
      <c r="E645">
        <v>9</v>
      </c>
      <c r="F645" t="s">
        <v>4600</v>
      </c>
      <c r="G645" t="s">
        <v>1266</v>
      </c>
      <c r="H645" t="s">
        <v>4601</v>
      </c>
      <c r="I645" t="s">
        <v>4066</v>
      </c>
      <c r="J645" t="s">
        <v>1269</v>
      </c>
      <c r="K645" t="s">
        <v>4585</v>
      </c>
      <c r="L645">
        <v>7</v>
      </c>
      <c r="M645" t="s">
        <v>4068</v>
      </c>
      <c r="N645" t="s">
        <v>1269</v>
      </c>
      <c r="O645" t="s">
        <v>4448</v>
      </c>
    </row>
    <row r="646" spans="1:15">
      <c r="A646" t="s">
        <v>1261</v>
      </c>
      <c r="B646" t="s">
        <v>4555</v>
      </c>
      <c r="C646" t="s">
        <v>4602</v>
      </c>
      <c r="D646" t="s">
        <v>4603</v>
      </c>
      <c r="E646">
        <v>9</v>
      </c>
      <c r="F646" t="s">
        <v>4604</v>
      </c>
      <c r="G646" t="s">
        <v>1266</v>
      </c>
      <c r="H646" t="s">
        <v>4605</v>
      </c>
      <c r="I646" t="s">
        <v>4066</v>
      </c>
      <c r="J646" t="s">
        <v>1269</v>
      </c>
      <c r="K646" t="s">
        <v>4331</v>
      </c>
      <c r="L646">
        <v>7</v>
      </c>
      <c r="M646" t="s">
        <v>4068</v>
      </c>
      <c r="N646" t="s">
        <v>1269</v>
      </c>
      <c r="O646" t="s">
        <v>4332</v>
      </c>
    </row>
    <row r="647" spans="1:15">
      <c r="A647" t="s">
        <v>1261</v>
      </c>
      <c r="B647" t="s">
        <v>4442</v>
      </c>
      <c r="C647" t="s">
        <v>4606</v>
      </c>
      <c r="D647" t="s">
        <v>4607</v>
      </c>
      <c r="E647">
        <v>9</v>
      </c>
      <c r="F647" t="s">
        <v>4608</v>
      </c>
      <c r="G647" t="s">
        <v>1266</v>
      </c>
      <c r="H647" t="s">
        <v>4609</v>
      </c>
      <c r="I647" t="s">
        <v>4066</v>
      </c>
      <c r="J647" t="s">
        <v>1269</v>
      </c>
      <c r="K647" t="s">
        <v>4447</v>
      </c>
      <c r="L647">
        <v>7</v>
      </c>
      <c r="M647" t="s">
        <v>4068</v>
      </c>
      <c r="N647" t="s">
        <v>1269</v>
      </c>
      <c r="O647" t="s">
        <v>4448</v>
      </c>
    </row>
    <row r="648" spans="1:15">
      <c r="A648" t="s">
        <v>1261</v>
      </c>
      <c r="B648" t="s">
        <v>4442</v>
      </c>
      <c r="C648" t="s">
        <v>4610</v>
      </c>
      <c r="D648" t="s">
        <v>4611</v>
      </c>
      <c r="E648">
        <v>9</v>
      </c>
      <c r="F648" t="s">
        <v>4612</v>
      </c>
      <c r="G648" t="s">
        <v>1266</v>
      </c>
      <c r="H648" t="s">
        <v>4613</v>
      </c>
      <c r="I648" t="s">
        <v>4066</v>
      </c>
      <c r="J648" t="s">
        <v>1269</v>
      </c>
      <c r="K648" t="s">
        <v>4447</v>
      </c>
      <c r="L648">
        <v>7</v>
      </c>
      <c r="M648" t="s">
        <v>4068</v>
      </c>
      <c r="N648" t="s">
        <v>1269</v>
      </c>
      <c r="O648" t="s">
        <v>4448</v>
      </c>
    </row>
    <row r="649" spans="1:15">
      <c r="A649" t="s">
        <v>1261</v>
      </c>
      <c r="B649" t="s">
        <v>4442</v>
      </c>
      <c r="C649" t="s">
        <v>4614</v>
      </c>
      <c r="D649" t="s">
        <v>4615</v>
      </c>
      <c r="E649">
        <v>9</v>
      </c>
      <c r="F649" t="s">
        <v>4616</v>
      </c>
      <c r="G649" t="s">
        <v>1266</v>
      </c>
      <c r="H649" t="s">
        <v>4617</v>
      </c>
      <c r="I649" t="s">
        <v>4066</v>
      </c>
      <c r="J649" t="s">
        <v>1269</v>
      </c>
      <c r="K649" t="s">
        <v>4447</v>
      </c>
      <c r="L649">
        <v>7</v>
      </c>
      <c r="M649" t="s">
        <v>4068</v>
      </c>
      <c r="N649" t="s">
        <v>1269</v>
      </c>
      <c r="O649" t="s">
        <v>4448</v>
      </c>
    </row>
    <row r="650" spans="1:15">
      <c r="A650" t="s">
        <v>1261</v>
      </c>
      <c r="B650" t="s">
        <v>4618</v>
      </c>
      <c r="C650" t="s">
        <v>4619</v>
      </c>
      <c r="D650" t="s">
        <v>4620</v>
      </c>
      <c r="E650">
        <v>9</v>
      </c>
      <c r="F650" t="s">
        <v>4621</v>
      </c>
      <c r="G650" t="s">
        <v>1266</v>
      </c>
      <c r="H650" t="s">
        <v>4622</v>
      </c>
      <c r="I650" t="s">
        <v>4066</v>
      </c>
      <c r="J650" t="s">
        <v>1269</v>
      </c>
      <c r="K650" t="s">
        <v>4331</v>
      </c>
      <c r="L650">
        <v>7</v>
      </c>
      <c r="M650" t="s">
        <v>4068</v>
      </c>
      <c r="N650" t="s">
        <v>1269</v>
      </c>
      <c r="O650" t="s">
        <v>4332</v>
      </c>
    </row>
    <row r="651" spans="1:15">
      <c r="A651" t="s">
        <v>1261</v>
      </c>
      <c r="B651" t="s">
        <v>4618</v>
      </c>
      <c r="C651" t="s">
        <v>4623</v>
      </c>
      <c r="D651" t="s">
        <v>4624</v>
      </c>
      <c r="E651">
        <v>9</v>
      </c>
      <c r="F651" t="s">
        <v>4625</v>
      </c>
      <c r="G651" t="s">
        <v>1266</v>
      </c>
      <c r="H651" t="s">
        <v>4626</v>
      </c>
      <c r="I651" t="s">
        <v>4066</v>
      </c>
      <c r="J651" t="s">
        <v>1269</v>
      </c>
      <c r="K651" t="s">
        <v>4331</v>
      </c>
      <c r="L651">
        <v>7</v>
      </c>
      <c r="M651" t="s">
        <v>4068</v>
      </c>
      <c r="N651" t="s">
        <v>1269</v>
      </c>
      <c r="O651" t="s">
        <v>4332</v>
      </c>
    </row>
    <row r="652" spans="1:15">
      <c r="A652" t="s">
        <v>1261</v>
      </c>
      <c r="B652" t="s">
        <v>4618</v>
      </c>
      <c r="C652" t="s">
        <v>4627</v>
      </c>
      <c r="D652" t="s">
        <v>4628</v>
      </c>
      <c r="E652">
        <v>9</v>
      </c>
      <c r="F652" t="s">
        <v>4629</v>
      </c>
      <c r="G652" t="s">
        <v>1266</v>
      </c>
      <c r="H652" t="s">
        <v>4630</v>
      </c>
      <c r="I652" t="s">
        <v>4066</v>
      </c>
      <c r="J652" t="s">
        <v>1269</v>
      </c>
      <c r="K652" t="s">
        <v>4331</v>
      </c>
      <c r="L652">
        <v>7</v>
      </c>
      <c r="M652" t="s">
        <v>4068</v>
      </c>
      <c r="N652" t="s">
        <v>1269</v>
      </c>
      <c r="O652" t="s">
        <v>4332</v>
      </c>
    </row>
    <row r="653" spans="1:15">
      <c r="A653" t="s">
        <v>1261</v>
      </c>
      <c r="B653" t="s">
        <v>4618</v>
      </c>
      <c r="C653" t="s">
        <v>4631</v>
      </c>
      <c r="D653" t="s">
        <v>4632</v>
      </c>
      <c r="E653">
        <v>9</v>
      </c>
      <c r="F653" t="s">
        <v>4633</v>
      </c>
      <c r="G653" t="s">
        <v>1266</v>
      </c>
      <c r="H653" t="s">
        <v>4634</v>
      </c>
      <c r="I653" t="s">
        <v>4066</v>
      </c>
      <c r="J653" t="s">
        <v>1269</v>
      </c>
      <c r="K653" t="s">
        <v>4331</v>
      </c>
      <c r="L653">
        <v>7</v>
      </c>
      <c r="M653" t="s">
        <v>4068</v>
      </c>
      <c r="N653" t="s">
        <v>1269</v>
      </c>
      <c r="O653" t="s">
        <v>4332</v>
      </c>
    </row>
    <row r="654" spans="1:15">
      <c r="A654" t="s">
        <v>1261</v>
      </c>
      <c r="B654" t="s">
        <v>4565</v>
      </c>
      <c r="C654" t="s">
        <v>4635</v>
      </c>
      <c r="D654" t="s">
        <v>4636</v>
      </c>
      <c r="E654">
        <v>9</v>
      </c>
      <c r="F654" t="s">
        <v>4637</v>
      </c>
      <c r="G654" t="s">
        <v>1266</v>
      </c>
      <c r="H654" t="s">
        <v>4638</v>
      </c>
      <c r="I654" t="s">
        <v>4066</v>
      </c>
      <c r="J654" t="s">
        <v>1269</v>
      </c>
      <c r="K654" t="s">
        <v>4331</v>
      </c>
      <c r="L654">
        <v>7</v>
      </c>
      <c r="M654" t="s">
        <v>4068</v>
      </c>
      <c r="N654" t="s">
        <v>1269</v>
      </c>
      <c r="O654" t="s">
        <v>4332</v>
      </c>
    </row>
    <row r="655" spans="1:15">
      <c r="A655" t="s">
        <v>1261</v>
      </c>
      <c r="B655" t="s">
        <v>4565</v>
      </c>
      <c r="C655" t="s">
        <v>4639</v>
      </c>
      <c r="D655" t="s">
        <v>4640</v>
      </c>
      <c r="E655">
        <v>9</v>
      </c>
      <c r="F655" t="s">
        <v>4641</v>
      </c>
      <c r="G655" t="s">
        <v>1266</v>
      </c>
      <c r="H655" t="s">
        <v>4642</v>
      </c>
      <c r="I655" t="s">
        <v>4066</v>
      </c>
      <c r="J655" t="s">
        <v>1269</v>
      </c>
      <c r="K655" t="s">
        <v>4331</v>
      </c>
      <c r="L655">
        <v>7</v>
      </c>
      <c r="M655" t="s">
        <v>4068</v>
      </c>
      <c r="N655" t="s">
        <v>1269</v>
      </c>
      <c r="O655" t="s">
        <v>4332</v>
      </c>
    </row>
    <row r="656" spans="1:15">
      <c r="A656" t="s">
        <v>1261</v>
      </c>
      <c r="B656" t="s">
        <v>4565</v>
      </c>
      <c r="C656" t="s">
        <v>4643</v>
      </c>
      <c r="D656" t="s">
        <v>4644</v>
      </c>
      <c r="E656">
        <v>9</v>
      </c>
      <c r="F656" t="s">
        <v>4645</v>
      </c>
      <c r="G656" t="s">
        <v>1266</v>
      </c>
      <c r="H656" t="s">
        <v>4646</v>
      </c>
      <c r="I656" t="s">
        <v>4066</v>
      </c>
      <c r="J656" t="s">
        <v>1269</v>
      </c>
      <c r="K656" t="s">
        <v>4331</v>
      </c>
      <c r="L656">
        <v>7</v>
      </c>
      <c r="M656" t="s">
        <v>4068</v>
      </c>
      <c r="N656" t="s">
        <v>1269</v>
      </c>
      <c r="O656" t="s">
        <v>4332</v>
      </c>
    </row>
    <row r="657" spans="1:15">
      <c r="A657" t="s">
        <v>1261</v>
      </c>
      <c r="B657" t="s">
        <v>4555</v>
      </c>
      <c r="C657" t="s">
        <v>4647</v>
      </c>
      <c r="D657" t="s">
        <v>4648</v>
      </c>
      <c r="E657">
        <v>9</v>
      </c>
      <c r="F657" t="s">
        <v>4649</v>
      </c>
      <c r="G657" t="s">
        <v>1266</v>
      </c>
      <c r="H657" t="s">
        <v>4650</v>
      </c>
      <c r="I657" t="s">
        <v>4066</v>
      </c>
      <c r="J657" t="s">
        <v>1269</v>
      </c>
      <c r="K657" t="s">
        <v>4331</v>
      </c>
      <c r="L657">
        <v>7</v>
      </c>
      <c r="M657" t="s">
        <v>4068</v>
      </c>
      <c r="N657" t="s">
        <v>1269</v>
      </c>
      <c r="O657" t="s">
        <v>4332</v>
      </c>
    </row>
    <row r="658" spans="1:15">
      <c r="A658" t="s">
        <v>1261</v>
      </c>
      <c r="B658" t="s">
        <v>4341</v>
      </c>
      <c r="C658" t="s">
        <v>4651</v>
      </c>
      <c r="D658" t="s">
        <v>4652</v>
      </c>
      <c r="E658">
        <v>9</v>
      </c>
      <c r="F658" t="s">
        <v>4653</v>
      </c>
      <c r="G658" t="s">
        <v>1266</v>
      </c>
      <c r="H658" t="s">
        <v>4654</v>
      </c>
      <c r="I658" t="s">
        <v>4066</v>
      </c>
      <c r="J658" t="s">
        <v>1269</v>
      </c>
      <c r="K658" t="s">
        <v>4346</v>
      </c>
      <c r="L658">
        <v>7</v>
      </c>
      <c r="M658" t="s">
        <v>4068</v>
      </c>
      <c r="N658" t="s">
        <v>1269</v>
      </c>
      <c r="O658" t="s">
        <v>4069</v>
      </c>
    </row>
    <row r="659" spans="1:15">
      <c r="A659" t="s">
        <v>1261</v>
      </c>
      <c r="B659" t="s">
        <v>4341</v>
      </c>
      <c r="C659" t="s">
        <v>4655</v>
      </c>
      <c r="D659" t="s">
        <v>4656</v>
      </c>
      <c r="E659">
        <v>9</v>
      </c>
      <c r="F659" t="s">
        <v>4657</v>
      </c>
      <c r="G659" t="s">
        <v>1266</v>
      </c>
      <c r="H659" t="s">
        <v>4658</v>
      </c>
      <c r="I659" t="s">
        <v>4066</v>
      </c>
      <c r="J659" t="s">
        <v>1269</v>
      </c>
      <c r="K659" t="s">
        <v>4346</v>
      </c>
      <c r="L659">
        <v>7</v>
      </c>
      <c r="M659" t="s">
        <v>4068</v>
      </c>
      <c r="N659" t="s">
        <v>1269</v>
      </c>
      <c r="O659" t="s">
        <v>4069</v>
      </c>
    </row>
    <row r="660" spans="1:15">
      <c r="A660" t="s">
        <v>1261</v>
      </c>
      <c r="B660" t="s">
        <v>4074</v>
      </c>
      <c r="C660" t="s">
        <v>4659</v>
      </c>
      <c r="D660" t="s">
        <v>4660</v>
      </c>
      <c r="E660">
        <v>9</v>
      </c>
      <c r="F660" t="s">
        <v>4661</v>
      </c>
      <c r="G660" t="s">
        <v>1266</v>
      </c>
      <c r="H660" t="s">
        <v>4662</v>
      </c>
      <c r="I660" t="s">
        <v>4066</v>
      </c>
      <c r="J660" t="s">
        <v>1269</v>
      </c>
      <c r="K660" t="s">
        <v>4079</v>
      </c>
      <c r="L660">
        <v>7</v>
      </c>
      <c r="M660" t="s">
        <v>4068</v>
      </c>
      <c r="N660" t="s">
        <v>1269</v>
      </c>
      <c r="O660" t="s">
        <v>4080</v>
      </c>
    </row>
    <row r="661" spans="1:15">
      <c r="A661" t="s">
        <v>1261</v>
      </c>
      <c r="B661" t="s">
        <v>4074</v>
      </c>
      <c r="C661" t="s">
        <v>4663</v>
      </c>
      <c r="D661" t="s">
        <v>4664</v>
      </c>
      <c r="E661">
        <v>9</v>
      </c>
      <c r="F661" t="s">
        <v>4665</v>
      </c>
      <c r="G661" t="s">
        <v>1266</v>
      </c>
      <c r="H661" t="s">
        <v>4666</v>
      </c>
      <c r="I661" t="s">
        <v>4066</v>
      </c>
      <c r="J661" t="s">
        <v>1269</v>
      </c>
      <c r="K661" t="s">
        <v>4079</v>
      </c>
      <c r="L661">
        <v>7</v>
      </c>
      <c r="M661" t="s">
        <v>4068</v>
      </c>
      <c r="N661" t="s">
        <v>1269</v>
      </c>
      <c r="O661" t="s">
        <v>4080</v>
      </c>
    </row>
    <row r="662" spans="1:15">
      <c r="A662" t="s">
        <v>1261</v>
      </c>
      <c r="B662" t="s">
        <v>4667</v>
      </c>
      <c r="C662" t="s">
        <v>4668</v>
      </c>
      <c r="D662" t="s">
        <v>4669</v>
      </c>
      <c r="E662">
        <v>9</v>
      </c>
      <c r="F662" t="s">
        <v>4670</v>
      </c>
      <c r="G662" t="s">
        <v>1266</v>
      </c>
      <c r="H662" t="s">
        <v>4671</v>
      </c>
      <c r="I662" t="s">
        <v>4066</v>
      </c>
      <c r="J662" t="s">
        <v>1269</v>
      </c>
      <c r="K662" t="s">
        <v>4672</v>
      </c>
      <c r="L662">
        <v>7</v>
      </c>
      <c r="M662" t="s">
        <v>4068</v>
      </c>
      <c r="N662" t="s">
        <v>1269</v>
      </c>
      <c r="O662" t="s">
        <v>4448</v>
      </c>
    </row>
    <row r="663" spans="1:15">
      <c r="A663" t="s">
        <v>1261</v>
      </c>
      <c r="B663" t="s">
        <v>4667</v>
      </c>
      <c r="C663" t="s">
        <v>4673</v>
      </c>
      <c r="D663" t="s">
        <v>4674</v>
      </c>
      <c r="E663">
        <v>9</v>
      </c>
      <c r="F663" t="s">
        <v>4675</v>
      </c>
      <c r="G663" t="s">
        <v>1266</v>
      </c>
      <c r="H663" t="s">
        <v>4676</v>
      </c>
      <c r="I663" t="s">
        <v>4066</v>
      </c>
      <c r="J663" t="s">
        <v>1269</v>
      </c>
      <c r="K663" t="s">
        <v>4672</v>
      </c>
      <c r="L663">
        <v>7</v>
      </c>
      <c r="M663" t="s">
        <v>4068</v>
      </c>
      <c r="N663" t="s">
        <v>1269</v>
      </c>
      <c r="O663" t="s">
        <v>4448</v>
      </c>
    </row>
    <row r="664" spans="1:15">
      <c r="A664" t="s">
        <v>1261</v>
      </c>
      <c r="B664" t="s">
        <v>4667</v>
      </c>
      <c r="C664" t="s">
        <v>4677</v>
      </c>
      <c r="D664" t="s">
        <v>4678</v>
      </c>
      <c r="E664">
        <v>9</v>
      </c>
      <c r="F664" t="s">
        <v>4679</v>
      </c>
      <c r="G664" t="s">
        <v>1266</v>
      </c>
      <c r="H664" t="s">
        <v>4680</v>
      </c>
      <c r="I664" t="s">
        <v>4066</v>
      </c>
      <c r="J664" t="s">
        <v>1269</v>
      </c>
      <c r="K664" t="s">
        <v>4672</v>
      </c>
      <c r="L664">
        <v>7</v>
      </c>
      <c r="M664" t="s">
        <v>4068</v>
      </c>
      <c r="N664" t="s">
        <v>1269</v>
      </c>
      <c r="O664" t="s">
        <v>4448</v>
      </c>
    </row>
    <row r="665" spans="1:15">
      <c r="A665" t="s">
        <v>1261</v>
      </c>
      <c r="B665" t="s">
        <v>4667</v>
      </c>
      <c r="C665" t="s">
        <v>4681</v>
      </c>
      <c r="D665" t="s">
        <v>4682</v>
      </c>
      <c r="E665">
        <v>9</v>
      </c>
      <c r="F665" t="s">
        <v>4683</v>
      </c>
      <c r="G665" t="s">
        <v>1266</v>
      </c>
      <c r="H665" t="s">
        <v>4684</v>
      </c>
      <c r="I665" t="s">
        <v>4066</v>
      </c>
      <c r="J665" t="s">
        <v>1269</v>
      </c>
      <c r="K665" t="s">
        <v>4672</v>
      </c>
      <c r="L665">
        <v>7</v>
      </c>
      <c r="M665" t="s">
        <v>4068</v>
      </c>
      <c r="N665" t="s">
        <v>1269</v>
      </c>
      <c r="O665" t="s">
        <v>4448</v>
      </c>
    </row>
    <row r="666" spans="1:15">
      <c r="A666" t="s">
        <v>1261</v>
      </c>
      <c r="B666" t="s">
        <v>1092</v>
      </c>
      <c r="C666" t="s">
        <v>4685</v>
      </c>
      <c r="D666" t="s">
        <v>4686</v>
      </c>
      <c r="E666">
        <v>9</v>
      </c>
      <c r="F666" t="s">
        <v>4687</v>
      </c>
      <c r="G666" t="s">
        <v>1266</v>
      </c>
      <c r="H666" t="s">
        <v>4688</v>
      </c>
      <c r="I666" t="s">
        <v>4066</v>
      </c>
      <c r="J666" t="s">
        <v>1269</v>
      </c>
      <c r="K666" t="s">
        <v>4067</v>
      </c>
      <c r="L666">
        <v>7</v>
      </c>
      <c r="M666" t="s">
        <v>4068</v>
      </c>
      <c r="N666" t="s">
        <v>1269</v>
      </c>
      <c r="O666" t="s">
        <v>4069</v>
      </c>
    </row>
    <row r="667" spans="1:15">
      <c r="A667" t="s">
        <v>1261</v>
      </c>
      <c r="B667" t="s">
        <v>1092</v>
      </c>
      <c r="C667" t="s">
        <v>4689</v>
      </c>
      <c r="D667" t="s">
        <v>4690</v>
      </c>
      <c r="E667">
        <v>9</v>
      </c>
      <c r="F667" t="s">
        <v>4691</v>
      </c>
      <c r="G667" t="s">
        <v>1266</v>
      </c>
      <c r="H667" t="s">
        <v>4692</v>
      </c>
      <c r="I667" t="s">
        <v>4066</v>
      </c>
      <c r="J667" t="s">
        <v>1269</v>
      </c>
      <c r="K667" t="s">
        <v>4067</v>
      </c>
      <c r="L667">
        <v>7</v>
      </c>
      <c r="M667" t="s">
        <v>4068</v>
      </c>
      <c r="N667" t="s">
        <v>1269</v>
      </c>
      <c r="O667" t="s">
        <v>4069</v>
      </c>
    </row>
    <row r="668" spans="1:15">
      <c r="A668" t="s">
        <v>1261</v>
      </c>
      <c r="B668" t="s">
        <v>1092</v>
      </c>
      <c r="C668" t="s">
        <v>4693</v>
      </c>
      <c r="D668" t="s">
        <v>4694</v>
      </c>
      <c r="E668">
        <v>9</v>
      </c>
      <c r="F668" t="s">
        <v>4695</v>
      </c>
      <c r="G668" t="s">
        <v>1266</v>
      </c>
      <c r="H668" t="s">
        <v>4696</v>
      </c>
      <c r="I668" t="s">
        <v>4066</v>
      </c>
      <c r="J668" t="s">
        <v>1269</v>
      </c>
      <c r="K668" t="s">
        <v>4067</v>
      </c>
      <c r="L668">
        <v>7</v>
      </c>
      <c r="M668" t="s">
        <v>4068</v>
      </c>
      <c r="N668" t="s">
        <v>1269</v>
      </c>
      <c r="O668" t="s">
        <v>4069</v>
      </c>
    </row>
    <row r="669" spans="1:15">
      <c r="A669" t="s">
        <v>1261</v>
      </c>
      <c r="B669" t="s">
        <v>1092</v>
      </c>
      <c r="C669" t="s">
        <v>4697</v>
      </c>
      <c r="D669" t="s">
        <v>4698</v>
      </c>
      <c r="E669">
        <v>9</v>
      </c>
      <c r="F669" t="s">
        <v>4699</v>
      </c>
      <c r="G669" t="s">
        <v>1266</v>
      </c>
      <c r="H669" t="s">
        <v>4700</v>
      </c>
      <c r="I669" t="s">
        <v>4066</v>
      </c>
      <c r="J669" t="s">
        <v>1269</v>
      </c>
      <c r="K669" t="s">
        <v>4067</v>
      </c>
      <c r="L669">
        <v>7</v>
      </c>
      <c r="M669" t="s">
        <v>4068</v>
      </c>
      <c r="N669" t="s">
        <v>1269</v>
      </c>
      <c r="O669" t="s">
        <v>4069</v>
      </c>
    </row>
    <row r="670" spans="1:15">
      <c r="A670" t="s">
        <v>1261</v>
      </c>
      <c r="B670" t="s">
        <v>1092</v>
      </c>
      <c r="C670" t="s">
        <v>4701</v>
      </c>
      <c r="D670" t="s">
        <v>4702</v>
      </c>
      <c r="E670">
        <v>9</v>
      </c>
      <c r="F670" t="s">
        <v>4703</v>
      </c>
      <c r="G670" t="s">
        <v>1266</v>
      </c>
      <c r="H670" t="s">
        <v>4704</v>
      </c>
      <c r="I670" t="s">
        <v>4066</v>
      </c>
      <c r="J670" t="s">
        <v>1269</v>
      </c>
      <c r="K670" t="s">
        <v>4067</v>
      </c>
      <c r="L670">
        <v>7</v>
      </c>
      <c r="M670" t="s">
        <v>4068</v>
      </c>
      <c r="N670" t="s">
        <v>1269</v>
      </c>
      <c r="O670" t="s">
        <v>4069</v>
      </c>
    </row>
    <row r="671" spans="1:15">
      <c r="A671" t="s">
        <v>1261</v>
      </c>
      <c r="B671" t="s">
        <v>1092</v>
      </c>
      <c r="C671" t="s">
        <v>4705</v>
      </c>
      <c r="D671" t="s">
        <v>4706</v>
      </c>
      <c r="E671">
        <v>9</v>
      </c>
      <c r="F671" t="s">
        <v>4707</v>
      </c>
      <c r="G671" t="s">
        <v>1266</v>
      </c>
      <c r="H671" t="s">
        <v>4708</v>
      </c>
      <c r="I671" t="s">
        <v>4066</v>
      </c>
      <c r="J671" t="s">
        <v>1269</v>
      </c>
      <c r="K671" t="s">
        <v>4067</v>
      </c>
      <c r="L671">
        <v>7</v>
      </c>
      <c r="M671" t="s">
        <v>4068</v>
      </c>
      <c r="N671" t="s">
        <v>1269</v>
      </c>
      <c r="O671" t="s">
        <v>4069</v>
      </c>
    </row>
    <row r="672" spans="1:15">
      <c r="A672" t="s">
        <v>1261</v>
      </c>
      <c r="B672" t="s">
        <v>1092</v>
      </c>
      <c r="C672" t="s">
        <v>4709</v>
      </c>
      <c r="D672" t="s">
        <v>4710</v>
      </c>
      <c r="E672">
        <v>9</v>
      </c>
      <c r="F672" t="s">
        <v>4711</v>
      </c>
      <c r="G672" t="s">
        <v>1266</v>
      </c>
      <c r="H672" t="s">
        <v>4712</v>
      </c>
      <c r="I672" t="s">
        <v>4066</v>
      </c>
      <c r="J672" t="s">
        <v>1269</v>
      </c>
      <c r="K672" t="s">
        <v>4067</v>
      </c>
      <c r="L672">
        <v>7</v>
      </c>
      <c r="M672" t="s">
        <v>4068</v>
      </c>
      <c r="N672" t="s">
        <v>1269</v>
      </c>
      <c r="O672" t="s">
        <v>4069</v>
      </c>
    </row>
    <row r="673" spans="1:15">
      <c r="A673" t="s">
        <v>1261</v>
      </c>
      <c r="B673" t="s">
        <v>1092</v>
      </c>
      <c r="C673" t="s">
        <v>4713</v>
      </c>
      <c r="D673" t="s">
        <v>4714</v>
      </c>
      <c r="E673">
        <v>9</v>
      </c>
      <c r="F673" t="s">
        <v>4715</v>
      </c>
      <c r="G673" t="s">
        <v>1266</v>
      </c>
      <c r="H673" t="s">
        <v>4716</v>
      </c>
      <c r="I673" t="s">
        <v>4066</v>
      </c>
      <c r="J673" t="s">
        <v>1269</v>
      </c>
      <c r="K673" t="s">
        <v>4067</v>
      </c>
      <c r="L673">
        <v>7</v>
      </c>
      <c r="M673" t="s">
        <v>4068</v>
      </c>
      <c r="N673" t="s">
        <v>1269</v>
      </c>
      <c r="O673" t="s">
        <v>4069</v>
      </c>
    </row>
    <row r="674" spans="1:15">
      <c r="A674" t="s">
        <v>1261</v>
      </c>
      <c r="B674" t="s">
        <v>1092</v>
      </c>
      <c r="C674" t="s">
        <v>4717</v>
      </c>
      <c r="D674" t="s">
        <v>4718</v>
      </c>
      <c r="E674">
        <v>9</v>
      </c>
      <c r="F674" t="s">
        <v>4719</v>
      </c>
      <c r="G674" t="s">
        <v>1266</v>
      </c>
      <c r="H674" t="s">
        <v>4720</v>
      </c>
      <c r="I674" t="s">
        <v>4066</v>
      </c>
      <c r="J674" t="s">
        <v>1269</v>
      </c>
      <c r="K674" t="s">
        <v>4067</v>
      </c>
      <c r="L674">
        <v>7</v>
      </c>
      <c r="M674" t="s">
        <v>4068</v>
      </c>
      <c r="N674" t="s">
        <v>1269</v>
      </c>
      <c r="O674" t="s">
        <v>4069</v>
      </c>
    </row>
    <row r="675" spans="1:15">
      <c r="A675" t="s">
        <v>1261</v>
      </c>
      <c r="B675" t="s">
        <v>1095</v>
      </c>
      <c r="C675" t="s">
        <v>4721</v>
      </c>
      <c r="D675" t="s">
        <v>4722</v>
      </c>
      <c r="E675">
        <v>9</v>
      </c>
      <c r="F675" t="s">
        <v>4723</v>
      </c>
      <c r="G675" t="s">
        <v>1266</v>
      </c>
      <c r="H675" t="s">
        <v>4724</v>
      </c>
      <c r="I675" t="s">
        <v>4066</v>
      </c>
      <c r="J675" t="s">
        <v>1269</v>
      </c>
      <c r="K675" t="s">
        <v>4073</v>
      </c>
      <c r="L675">
        <v>7</v>
      </c>
      <c r="M675" t="s">
        <v>4068</v>
      </c>
      <c r="N675" t="s">
        <v>1269</v>
      </c>
      <c r="O675" t="s">
        <v>4069</v>
      </c>
    </row>
    <row r="676" spans="1:15">
      <c r="A676" t="s">
        <v>1261</v>
      </c>
      <c r="B676" t="s">
        <v>1095</v>
      </c>
      <c r="C676" t="s">
        <v>4725</v>
      </c>
      <c r="D676" t="s">
        <v>4726</v>
      </c>
      <c r="E676">
        <v>9</v>
      </c>
      <c r="F676" t="s">
        <v>4727</v>
      </c>
      <c r="G676" t="s">
        <v>1266</v>
      </c>
      <c r="H676" t="s">
        <v>4728</v>
      </c>
      <c r="I676" t="s">
        <v>4066</v>
      </c>
      <c r="J676" t="s">
        <v>1269</v>
      </c>
      <c r="K676" t="s">
        <v>4073</v>
      </c>
      <c r="L676">
        <v>7</v>
      </c>
      <c r="M676" t="s">
        <v>4068</v>
      </c>
      <c r="N676" t="s">
        <v>1269</v>
      </c>
      <c r="O676" t="s">
        <v>4069</v>
      </c>
    </row>
    <row r="677" spans="1:15">
      <c r="A677" t="s">
        <v>1261</v>
      </c>
      <c r="B677" t="s">
        <v>1095</v>
      </c>
      <c r="C677" t="s">
        <v>4729</v>
      </c>
      <c r="D677" t="s">
        <v>4730</v>
      </c>
      <c r="E677">
        <v>9</v>
      </c>
      <c r="F677" t="s">
        <v>4731</v>
      </c>
      <c r="G677" t="s">
        <v>1266</v>
      </c>
      <c r="H677" t="s">
        <v>4732</v>
      </c>
      <c r="I677" t="s">
        <v>4066</v>
      </c>
      <c r="J677" t="s">
        <v>1269</v>
      </c>
      <c r="K677" t="s">
        <v>4073</v>
      </c>
      <c r="L677">
        <v>7</v>
      </c>
      <c r="M677" t="s">
        <v>4068</v>
      </c>
      <c r="N677" t="s">
        <v>1269</v>
      </c>
      <c r="O677" t="s">
        <v>4069</v>
      </c>
    </row>
    <row r="678" spans="1:15">
      <c r="A678" t="s">
        <v>1261</v>
      </c>
      <c r="B678" t="s">
        <v>1095</v>
      </c>
      <c r="C678" t="s">
        <v>4733</v>
      </c>
      <c r="D678" t="s">
        <v>4734</v>
      </c>
      <c r="E678">
        <v>9</v>
      </c>
      <c r="F678" t="s">
        <v>4735</v>
      </c>
      <c r="G678" t="s">
        <v>1266</v>
      </c>
      <c r="H678" t="s">
        <v>4736</v>
      </c>
      <c r="I678" t="s">
        <v>4066</v>
      </c>
      <c r="J678" t="s">
        <v>1269</v>
      </c>
      <c r="K678" t="s">
        <v>4073</v>
      </c>
      <c r="L678">
        <v>7</v>
      </c>
      <c r="M678" t="s">
        <v>4068</v>
      </c>
      <c r="N678" t="s">
        <v>1269</v>
      </c>
      <c r="O678" t="s">
        <v>4069</v>
      </c>
    </row>
    <row r="679" spans="1:15">
      <c r="A679" t="s">
        <v>1261</v>
      </c>
      <c r="B679" t="s">
        <v>1095</v>
      </c>
      <c r="C679" t="s">
        <v>4737</v>
      </c>
      <c r="D679" t="s">
        <v>4738</v>
      </c>
      <c r="E679">
        <v>9</v>
      </c>
      <c r="F679" t="s">
        <v>4739</v>
      </c>
      <c r="G679" t="s">
        <v>1266</v>
      </c>
      <c r="H679" t="s">
        <v>4740</v>
      </c>
      <c r="I679" t="s">
        <v>4066</v>
      </c>
      <c r="J679" t="s">
        <v>1269</v>
      </c>
      <c r="K679" t="s">
        <v>4073</v>
      </c>
      <c r="L679">
        <v>7</v>
      </c>
      <c r="M679" t="s">
        <v>4068</v>
      </c>
      <c r="N679" t="s">
        <v>1269</v>
      </c>
      <c r="O679" t="s">
        <v>4069</v>
      </c>
    </row>
    <row r="680" spans="1:15">
      <c r="A680" t="s">
        <v>1261</v>
      </c>
      <c r="B680" t="s">
        <v>1095</v>
      </c>
      <c r="C680" t="s">
        <v>4741</v>
      </c>
      <c r="D680" t="s">
        <v>4742</v>
      </c>
      <c r="E680">
        <v>9</v>
      </c>
      <c r="F680" t="s">
        <v>4743</v>
      </c>
      <c r="G680" t="s">
        <v>1266</v>
      </c>
      <c r="H680" t="s">
        <v>4744</v>
      </c>
      <c r="I680" t="s">
        <v>4066</v>
      </c>
      <c r="J680" t="s">
        <v>1269</v>
      </c>
      <c r="K680" t="s">
        <v>4073</v>
      </c>
      <c r="L680">
        <v>7</v>
      </c>
      <c r="M680" t="s">
        <v>4068</v>
      </c>
      <c r="N680" t="s">
        <v>1269</v>
      </c>
      <c r="O680" t="s">
        <v>4069</v>
      </c>
    </row>
    <row r="681" spans="1:15">
      <c r="A681" t="s">
        <v>1261</v>
      </c>
      <c r="B681" t="s">
        <v>1095</v>
      </c>
      <c r="C681" t="s">
        <v>4745</v>
      </c>
      <c r="D681" t="s">
        <v>4746</v>
      </c>
      <c r="E681">
        <v>9</v>
      </c>
      <c r="F681" t="s">
        <v>4747</v>
      </c>
      <c r="G681" t="s">
        <v>1266</v>
      </c>
      <c r="H681" t="s">
        <v>4748</v>
      </c>
      <c r="I681" t="s">
        <v>4066</v>
      </c>
      <c r="J681" t="s">
        <v>1269</v>
      </c>
      <c r="K681" t="s">
        <v>4073</v>
      </c>
      <c r="L681">
        <v>7</v>
      </c>
      <c r="M681" t="s">
        <v>4068</v>
      </c>
      <c r="N681" t="s">
        <v>1269</v>
      </c>
      <c r="O681" t="s">
        <v>4069</v>
      </c>
    </row>
    <row r="682" spans="1:15">
      <c r="A682" t="s">
        <v>1261</v>
      </c>
      <c r="B682" t="s">
        <v>1095</v>
      </c>
      <c r="C682" t="s">
        <v>4749</v>
      </c>
      <c r="D682" t="s">
        <v>4750</v>
      </c>
      <c r="E682">
        <v>9</v>
      </c>
      <c r="F682" t="s">
        <v>4751</v>
      </c>
      <c r="G682" t="s">
        <v>1266</v>
      </c>
      <c r="H682" t="s">
        <v>4752</v>
      </c>
      <c r="I682" t="s">
        <v>4066</v>
      </c>
      <c r="J682" t="s">
        <v>1269</v>
      </c>
      <c r="K682" t="s">
        <v>4073</v>
      </c>
      <c r="L682">
        <v>7</v>
      </c>
      <c r="M682" t="s">
        <v>4068</v>
      </c>
      <c r="N682" t="s">
        <v>1269</v>
      </c>
      <c r="O682" t="s">
        <v>4069</v>
      </c>
    </row>
    <row r="683" spans="1:15">
      <c r="A683" t="s">
        <v>1261</v>
      </c>
      <c r="B683" t="s">
        <v>1095</v>
      </c>
      <c r="C683" t="s">
        <v>4753</v>
      </c>
      <c r="D683" t="s">
        <v>4754</v>
      </c>
      <c r="E683">
        <v>9</v>
      </c>
      <c r="F683" t="s">
        <v>4755</v>
      </c>
      <c r="G683" t="s">
        <v>1266</v>
      </c>
      <c r="H683" t="s">
        <v>4756</v>
      </c>
      <c r="I683" t="s">
        <v>4066</v>
      </c>
      <c r="J683" t="s">
        <v>1269</v>
      </c>
      <c r="K683" t="s">
        <v>4073</v>
      </c>
      <c r="L683">
        <v>7</v>
      </c>
      <c r="M683" t="s">
        <v>4068</v>
      </c>
      <c r="N683" t="s">
        <v>1269</v>
      </c>
      <c r="O683" t="s">
        <v>4069</v>
      </c>
    </row>
    <row r="684" spans="1:15">
      <c r="A684" t="s">
        <v>1261</v>
      </c>
      <c r="B684" t="s">
        <v>4327</v>
      </c>
      <c r="C684" t="s">
        <v>4757</v>
      </c>
      <c r="D684" t="s">
        <v>4758</v>
      </c>
      <c r="E684">
        <v>9</v>
      </c>
      <c r="F684" t="s">
        <v>4759</v>
      </c>
      <c r="G684" t="s">
        <v>1266</v>
      </c>
      <c r="H684" t="s">
        <v>4760</v>
      </c>
      <c r="I684" t="s">
        <v>4066</v>
      </c>
      <c r="J684" t="s">
        <v>1269</v>
      </c>
      <c r="K684" t="s">
        <v>4331</v>
      </c>
      <c r="L684">
        <v>7</v>
      </c>
      <c r="M684" t="s">
        <v>4068</v>
      </c>
      <c r="N684" t="s">
        <v>1269</v>
      </c>
      <c r="O684" t="s">
        <v>4332</v>
      </c>
    </row>
    <row r="685" spans="1:15">
      <c r="A685" t="s">
        <v>1261</v>
      </c>
      <c r="B685" t="s">
        <v>4327</v>
      </c>
      <c r="C685" t="s">
        <v>4761</v>
      </c>
      <c r="D685" t="s">
        <v>4762</v>
      </c>
      <c r="E685">
        <v>9</v>
      </c>
      <c r="F685" t="s">
        <v>4763</v>
      </c>
      <c r="G685" t="s">
        <v>1266</v>
      </c>
      <c r="H685" t="s">
        <v>4764</v>
      </c>
      <c r="I685" t="s">
        <v>4066</v>
      </c>
      <c r="J685" t="s">
        <v>1269</v>
      </c>
      <c r="K685" t="s">
        <v>4331</v>
      </c>
      <c r="L685">
        <v>7</v>
      </c>
      <c r="M685" t="s">
        <v>4068</v>
      </c>
      <c r="N685" t="s">
        <v>1269</v>
      </c>
      <c r="O685" t="s">
        <v>4332</v>
      </c>
    </row>
    <row r="686" spans="1:15">
      <c r="A686" t="s">
        <v>1261</v>
      </c>
      <c r="B686" t="s">
        <v>4555</v>
      </c>
      <c r="C686" t="s">
        <v>4765</v>
      </c>
      <c r="D686" t="s">
        <v>4766</v>
      </c>
      <c r="E686">
        <v>9</v>
      </c>
      <c r="F686" t="s">
        <v>4767</v>
      </c>
      <c r="G686" t="s">
        <v>1266</v>
      </c>
      <c r="H686" t="s">
        <v>4768</v>
      </c>
      <c r="I686" t="s">
        <v>4066</v>
      </c>
      <c r="J686" t="s">
        <v>1269</v>
      </c>
      <c r="K686" t="s">
        <v>4331</v>
      </c>
      <c r="L686">
        <v>7</v>
      </c>
      <c r="M686" t="s">
        <v>4068</v>
      </c>
      <c r="N686" t="s">
        <v>1269</v>
      </c>
      <c r="O686" t="s">
        <v>4332</v>
      </c>
    </row>
    <row r="687" spans="1:15">
      <c r="A687" t="s">
        <v>1261</v>
      </c>
      <c r="B687" t="s">
        <v>4555</v>
      </c>
      <c r="C687" t="s">
        <v>4769</v>
      </c>
      <c r="D687" t="s">
        <v>4770</v>
      </c>
      <c r="E687">
        <v>9</v>
      </c>
      <c r="F687" t="s">
        <v>4771</v>
      </c>
      <c r="G687" t="s">
        <v>1266</v>
      </c>
      <c r="H687" t="s">
        <v>4772</v>
      </c>
      <c r="I687" t="s">
        <v>4066</v>
      </c>
      <c r="J687" t="s">
        <v>1269</v>
      </c>
      <c r="K687" t="s">
        <v>4331</v>
      </c>
      <c r="L687">
        <v>7</v>
      </c>
      <c r="M687" t="s">
        <v>4068</v>
      </c>
      <c r="N687" t="s">
        <v>1269</v>
      </c>
      <c r="O687" t="s">
        <v>4332</v>
      </c>
    </row>
    <row r="688" spans="1:15">
      <c r="A688" t="s">
        <v>1261</v>
      </c>
      <c r="B688" t="s">
        <v>4555</v>
      </c>
      <c r="C688" t="s">
        <v>4773</v>
      </c>
      <c r="D688" t="s">
        <v>4774</v>
      </c>
      <c r="E688">
        <v>9</v>
      </c>
      <c r="F688" t="s">
        <v>4775</v>
      </c>
      <c r="G688" t="s">
        <v>1266</v>
      </c>
      <c r="H688" t="s">
        <v>4776</v>
      </c>
      <c r="I688" t="s">
        <v>4066</v>
      </c>
      <c r="J688" t="s">
        <v>1269</v>
      </c>
      <c r="K688" t="s">
        <v>4331</v>
      </c>
      <c r="L688">
        <v>7</v>
      </c>
      <c r="M688" t="s">
        <v>4068</v>
      </c>
      <c r="N688" t="s">
        <v>1269</v>
      </c>
      <c r="O688" t="s">
        <v>4332</v>
      </c>
    </row>
    <row r="689" spans="1:15">
      <c r="A689" t="s">
        <v>1261</v>
      </c>
      <c r="B689" t="s">
        <v>4555</v>
      </c>
      <c r="C689" t="s">
        <v>4777</v>
      </c>
      <c r="D689" t="s">
        <v>4778</v>
      </c>
      <c r="E689">
        <v>9</v>
      </c>
      <c r="F689" t="s">
        <v>4779</v>
      </c>
      <c r="G689" t="s">
        <v>1266</v>
      </c>
      <c r="H689" t="s">
        <v>4780</v>
      </c>
      <c r="I689" t="s">
        <v>4066</v>
      </c>
      <c r="J689" t="s">
        <v>1269</v>
      </c>
      <c r="K689" t="s">
        <v>4331</v>
      </c>
      <c r="L689">
        <v>7</v>
      </c>
      <c r="M689" t="s">
        <v>4068</v>
      </c>
      <c r="N689" t="s">
        <v>1269</v>
      </c>
      <c r="O689" t="s">
        <v>4332</v>
      </c>
    </row>
    <row r="690" spans="1:15">
      <c r="A690" t="s">
        <v>1261</v>
      </c>
      <c r="B690" t="s">
        <v>4555</v>
      </c>
      <c r="C690" t="s">
        <v>4781</v>
      </c>
      <c r="D690" t="s">
        <v>4782</v>
      </c>
      <c r="E690">
        <v>9</v>
      </c>
      <c r="F690" t="s">
        <v>4783</v>
      </c>
      <c r="G690" t="s">
        <v>1266</v>
      </c>
      <c r="H690" t="s">
        <v>4784</v>
      </c>
      <c r="I690" t="s">
        <v>4066</v>
      </c>
      <c r="J690" t="s">
        <v>1269</v>
      </c>
      <c r="K690" t="s">
        <v>4331</v>
      </c>
      <c r="L690">
        <v>7</v>
      </c>
      <c r="M690" t="s">
        <v>4068</v>
      </c>
      <c r="N690" t="s">
        <v>1269</v>
      </c>
      <c r="O690" t="s">
        <v>4332</v>
      </c>
    </row>
    <row r="691" spans="1:15">
      <c r="A691" t="s">
        <v>1261</v>
      </c>
      <c r="B691" t="s">
        <v>4555</v>
      </c>
      <c r="C691" t="s">
        <v>4785</v>
      </c>
      <c r="D691" t="s">
        <v>4786</v>
      </c>
      <c r="E691">
        <v>9</v>
      </c>
      <c r="F691" t="s">
        <v>4787</v>
      </c>
      <c r="G691" t="s">
        <v>1266</v>
      </c>
      <c r="H691" t="s">
        <v>4788</v>
      </c>
      <c r="I691" t="s">
        <v>4066</v>
      </c>
      <c r="J691" t="s">
        <v>1269</v>
      </c>
      <c r="K691" t="s">
        <v>4331</v>
      </c>
      <c r="L691">
        <v>7</v>
      </c>
      <c r="M691" t="s">
        <v>4068</v>
      </c>
      <c r="N691" t="s">
        <v>1269</v>
      </c>
      <c r="O691" t="s">
        <v>4332</v>
      </c>
    </row>
    <row r="692" spans="1:15">
      <c r="A692" t="s">
        <v>1261</v>
      </c>
      <c r="B692" t="s">
        <v>4555</v>
      </c>
      <c r="C692" t="s">
        <v>4789</v>
      </c>
      <c r="D692" t="s">
        <v>4790</v>
      </c>
      <c r="E692">
        <v>9</v>
      </c>
      <c r="F692" t="s">
        <v>4791</v>
      </c>
      <c r="G692" t="s">
        <v>1266</v>
      </c>
      <c r="H692" t="s">
        <v>4792</v>
      </c>
      <c r="I692" t="s">
        <v>4066</v>
      </c>
      <c r="J692" t="s">
        <v>1269</v>
      </c>
      <c r="K692" t="s">
        <v>4331</v>
      </c>
      <c r="L692">
        <v>7</v>
      </c>
      <c r="M692" t="s">
        <v>4068</v>
      </c>
      <c r="N692" t="s">
        <v>1269</v>
      </c>
      <c r="O692" t="s">
        <v>4332</v>
      </c>
    </row>
    <row r="693" spans="1:15">
      <c r="A693" t="s">
        <v>1261</v>
      </c>
      <c r="B693" t="s">
        <v>4555</v>
      </c>
      <c r="C693" t="s">
        <v>4793</v>
      </c>
      <c r="D693" t="s">
        <v>4794</v>
      </c>
      <c r="E693">
        <v>9</v>
      </c>
      <c r="F693" t="s">
        <v>4795</v>
      </c>
      <c r="G693" t="s">
        <v>1266</v>
      </c>
      <c r="H693" t="s">
        <v>4796</v>
      </c>
      <c r="I693" t="s">
        <v>4066</v>
      </c>
      <c r="J693" t="s">
        <v>1269</v>
      </c>
      <c r="K693" t="s">
        <v>4331</v>
      </c>
      <c r="L693">
        <v>7</v>
      </c>
      <c r="M693" t="s">
        <v>4068</v>
      </c>
      <c r="N693" t="s">
        <v>1269</v>
      </c>
      <c r="O693" t="s">
        <v>4332</v>
      </c>
    </row>
    <row r="694" spans="1:15">
      <c r="A694" t="s">
        <v>1261</v>
      </c>
      <c r="B694" t="s">
        <v>4327</v>
      </c>
      <c r="C694" t="s">
        <v>4797</v>
      </c>
      <c r="D694" t="s">
        <v>4798</v>
      </c>
      <c r="E694">
        <v>9</v>
      </c>
      <c r="F694" t="s">
        <v>4799</v>
      </c>
      <c r="G694" t="s">
        <v>1266</v>
      </c>
      <c r="H694" t="s">
        <v>4800</v>
      </c>
      <c r="I694" t="s">
        <v>4066</v>
      </c>
      <c r="J694" t="s">
        <v>1269</v>
      </c>
      <c r="K694" t="s">
        <v>4331</v>
      </c>
      <c r="L694">
        <v>7</v>
      </c>
      <c r="M694" t="s">
        <v>4068</v>
      </c>
      <c r="N694" t="s">
        <v>1269</v>
      </c>
      <c r="O694" t="s">
        <v>4332</v>
      </c>
    </row>
    <row r="695" spans="1:15">
      <c r="A695" t="s">
        <v>1261</v>
      </c>
      <c r="B695" t="s">
        <v>4327</v>
      </c>
      <c r="C695" t="s">
        <v>4801</v>
      </c>
      <c r="D695" t="s">
        <v>4802</v>
      </c>
      <c r="E695">
        <v>9</v>
      </c>
      <c r="F695" t="s">
        <v>4803</v>
      </c>
      <c r="G695" t="s">
        <v>1266</v>
      </c>
      <c r="H695" t="s">
        <v>4804</v>
      </c>
      <c r="I695" t="s">
        <v>4066</v>
      </c>
      <c r="J695" t="s">
        <v>1269</v>
      </c>
      <c r="K695" t="s">
        <v>4331</v>
      </c>
      <c r="L695">
        <v>7</v>
      </c>
      <c r="M695" t="s">
        <v>4068</v>
      </c>
      <c r="N695" t="s">
        <v>1269</v>
      </c>
      <c r="O695" t="s">
        <v>4332</v>
      </c>
    </row>
    <row r="696" spans="1:15">
      <c r="A696" t="s">
        <v>1261</v>
      </c>
      <c r="B696" t="s">
        <v>4327</v>
      </c>
      <c r="C696" t="s">
        <v>4805</v>
      </c>
      <c r="D696" t="s">
        <v>4806</v>
      </c>
      <c r="E696">
        <v>9</v>
      </c>
      <c r="F696" t="s">
        <v>4807</v>
      </c>
      <c r="G696" t="s">
        <v>1266</v>
      </c>
      <c r="H696" t="s">
        <v>4808</v>
      </c>
      <c r="I696" t="s">
        <v>4066</v>
      </c>
      <c r="J696" t="s">
        <v>1269</v>
      </c>
      <c r="K696" t="s">
        <v>4331</v>
      </c>
      <c r="L696">
        <v>7</v>
      </c>
      <c r="M696" t="s">
        <v>4068</v>
      </c>
      <c r="N696" t="s">
        <v>1269</v>
      </c>
      <c r="O696" t="s">
        <v>4332</v>
      </c>
    </row>
    <row r="697" spans="1:15">
      <c r="A697" t="s">
        <v>1261</v>
      </c>
      <c r="B697" t="s">
        <v>4327</v>
      </c>
      <c r="C697" t="s">
        <v>4809</v>
      </c>
      <c r="D697" t="s">
        <v>4810</v>
      </c>
      <c r="E697">
        <v>9</v>
      </c>
      <c r="F697" t="s">
        <v>4811</v>
      </c>
      <c r="G697" t="s">
        <v>1266</v>
      </c>
      <c r="H697" t="s">
        <v>4812</v>
      </c>
      <c r="I697" t="s">
        <v>4066</v>
      </c>
      <c r="J697" t="s">
        <v>1269</v>
      </c>
      <c r="K697" t="s">
        <v>4331</v>
      </c>
      <c r="L697">
        <v>7</v>
      </c>
      <c r="M697" t="s">
        <v>4068</v>
      </c>
      <c r="N697" t="s">
        <v>1269</v>
      </c>
      <c r="O697" t="s">
        <v>4332</v>
      </c>
    </row>
    <row r="698" spans="1:15">
      <c r="A698" t="s">
        <v>1261</v>
      </c>
      <c r="B698" t="s">
        <v>4327</v>
      </c>
      <c r="C698" t="s">
        <v>4813</v>
      </c>
      <c r="D698" t="s">
        <v>4814</v>
      </c>
      <c r="E698">
        <v>9</v>
      </c>
      <c r="F698" t="s">
        <v>4815</v>
      </c>
      <c r="G698" t="s">
        <v>1266</v>
      </c>
      <c r="H698" t="s">
        <v>4816</v>
      </c>
      <c r="I698" t="s">
        <v>4066</v>
      </c>
      <c r="J698" t="s">
        <v>1269</v>
      </c>
      <c r="K698" t="s">
        <v>4331</v>
      </c>
      <c r="L698">
        <v>7</v>
      </c>
      <c r="M698" t="s">
        <v>4068</v>
      </c>
      <c r="N698" t="s">
        <v>1269</v>
      </c>
      <c r="O698" t="s">
        <v>4332</v>
      </c>
    </row>
    <row r="699" spans="1:15">
      <c r="A699" t="s">
        <v>1261</v>
      </c>
      <c r="B699" t="s">
        <v>4327</v>
      </c>
      <c r="C699" t="s">
        <v>4817</v>
      </c>
      <c r="D699" t="s">
        <v>4818</v>
      </c>
      <c r="E699">
        <v>9</v>
      </c>
      <c r="F699" t="s">
        <v>4819</v>
      </c>
      <c r="G699" t="s">
        <v>1266</v>
      </c>
      <c r="H699" t="s">
        <v>4820</v>
      </c>
      <c r="I699" t="s">
        <v>4066</v>
      </c>
      <c r="J699" t="s">
        <v>1269</v>
      </c>
      <c r="K699" t="s">
        <v>4331</v>
      </c>
      <c r="L699">
        <v>7</v>
      </c>
      <c r="M699" t="s">
        <v>4068</v>
      </c>
      <c r="N699" t="s">
        <v>1269</v>
      </c>
      <c r="O699" t="s">
        <v>4332</v>
      </c>
    </row>
    <row r="700" spans="1:15">
      <c r="A700" t="s">
        <v>1261</v>
      </c>
      <c r="B700" t="s">
        <v>4618</v>
      </c>
      <c r="C700" t="s">
        <v>4821</v>
      </c>
      <c r="D700" t="s">
        <v>4822</v>
      </c>
      <c r="E700">
        <v>9</v>
      </c>
      <c r="F700" t="s">
        <v>4823</v>
      </c>
      <c r="G700" t="s">
        <v>1266</v>
      </c>
      <c r="H700" t="s">
        <v>4824</v>
      </c>
      <c r="I700" t="s">
        <v>4066</v>
      </c>
      <c r="J700" t="s">
        <v>1269</v>
      </c>
      <c r="K700" t="s">
        <v>4331</v>
      </c>
      <c r="L700">
        <v>7</v>
      </c>
      <c r="M700" t="s">
        <v>4068</v>
      </c>
      <c r="N700" t="s">
        <v>1269</v>
      </c>
      <c r="O700" t="s">
        <v>4332</v>
      </c>
    </row>
    <row r="701" spans="1:15">
      <c r="A701" t="s">
        <v>1261</v>
      </c>
      <c r="B701" t="s">
        <v>4618</v>
      </c>
      <c r="C701" t="s">
        <v>4825</v>
      </c>
      <c r="D701" t="s">
        <v>4826</v>
      </c>
      <c r="E701">
        <v>9</v>
      </c>
      <c r="F701" t="s">
        <v>4827</v>
      </c>
      <c r="G701" t="s">
        <v>1266</v>
      </c>
      <c r="H701" t="s">
        <v>4828</v>
      </c>
      <c r="I701" t="s">
        <v>4066</v>
      </c>
      <c r="J701" t="s">
        <v>1269</v>
      </c>
      <c r="K701" t="s">
        <v>4331</v>
      </c>
      <c r="L701">
        <v>7</v>
      </c>
      <c r="M701" t="s">
        <v>4068</v>
      </c>
      <c r="N701" t="s">
        <v>1269</v>
      </c>
      <c r="O701" t="s">
        <v>4332</v>
      </c>
    </row>
    <row r="702" spans="1:15">
      <c r="A702" t="s">
        <v>1261</v>
      </c>
      <c r="B702" t="s">
        <v>4618</v>
      </c>
      <c r="C702" t="s">
        <v>4829</v>
      </c>
      <c r="D702" t="s">
        <v>4830</v>
      </c>
      <c r="E702">
        <v>9</v>
      </c>
      <c r="F702" t="s">
        <v>4831</v>
      </c>
      <c r="G702" t="s">
        <v>1266</v>
      </c>
      <c r="H702" t="s">
        <v>4832</v>
      </c>
      <c r="I702" t="s">
        <v>4066</v>
      </c>
      <c r="J702" t="s">
        <v>1269</v>
      </c>
      <c r="K702" t="s">
        <v>4331</v>
      </c>
      <c r="L702">
        <v>7</v>
      </c>
      <c r="M702" t="s">
        <v>4068</v>
      </c>
      <c r="N702" t="s">
        <v>1269</v>
      </c>
      <c r="O702" t="s">
        <v>4332</v>
      </c>
    </row>
    <row r="703" spans="1:15">
      <c r="A703" t="s">
        <v>1261</v>
      </c>
      <c r="B703" t="s">
        <v>4618</v>
      </c>
      <c r="C703" t="s">
        <v>4833</v>
      </c>
      <c r="D703" t="s">
        <v>4834</v>
      </c>
      <c r="E703">
        <v>9</v>
      </c>
      <c r="F703" t="s">
        <v>4835</v>
      </c>
      <c r="G703" t="s">
        <v>1266</v>
      </c>
      <c r="H703" t="s">
        <v>4836</v>
      </c>
      <c r="I703" t="s">
        <v>4066</v>
      </c>
      <c r="J703" t="s">
        <v>1269</v>
      </c>
      <c r="K703" t="s">
        <v>4331</v>
      </c>
      <c r="L703">
        <v>7</v>
      </c>
      <c r="M703" t="s">
        <v>4068</v>
      </c>
      <c r="N703" t="s">
        <v>1269</v>
      </c>
      <c r="O703" t="s">
        <v>4332</v>
      </c>
    </row>
    <row r="704" spans="1:15">
      <c r="A704" t="s">
        <v>1261</v>
      </c>
      <c r="B704" t="s">
        <v>4618</v>
      </c>
      <c r="C704" t="s">
        <v>4837</v>
      </c>
      <c r="D704" t="s">
        <v>4838</v>
      </c>
      <c r="E704">
        <v>9</v>
      </c>
      <c r="F704" t="s">
        <v>4839</v>
      </c>
      <c r="G704" t="s">
        <v>1266</v>
      </c>
      <c r="H704" t="s">
        <v>4840</v>
      </c>
      <c r="I704" t="s">
        <v>4066</v>
      </c>
      <c r="J704" t="s">
        <v>1269</v>
      </c>
      <c r="K704" t="s">
        <v>4331</v>
      </c>
      <c r="L704">
        <v>7</v>
      </c>
      <c r="M704" t="s">
        <v>4068</v>
      </c>
      <c r="N704" t="s">
        <v>1269</v>
      </c>
      <c r="O704" t="s">
        <v>4332</v>
      </c>
    </row>
    <row r="705" spans="1:15">
      <c r="A705" t="s">
        <v>1261</v>
      </c>
      <c r="B705" t="s">
        <v>4618</v>
      </c>
      <c r="C705" t="s">
        <v>4841</v>
      </c>
      <c r="D705" t="s">
        <v>4842</v>
      </c>
      <c r="E705">
        <v>9</v>
      </c>
      <c r="F705" t="s">
        <v>4843</v>
      </c>
      <c r="G705" t="s">
        <v>1266</v>
      </c>
      <c r="H705" t="s">
        <v>4844</v>
      </c>
      <c r="I705" t="s">
        <v>4066</v>
      </c>
      <c r="J705" t="s">
        <v>1269</v>
      </c>
      <c r="K705" t="s">
        <v>4331</v>
      </c>
      <c r="L705">
        <v>7</v>
      </c>
      <c r="M705" t="s">
        <v>4068</v>
      </c>
      <c r="N705" t="s">
        <v>1269</v>
      </c>
      <c r="O705" t="s">
        <v>4332</v>
      </c>
    </row>
    <row r="706" spans="1:15">
      <c r="A706" t="s">
        <v>1261</v>
      </c>
      <c r="B706" t="s">
        <v>4618</v>
      </c>
      <c r="C706" t="s">
        <v>4845</v>
      </c>
      <c r="D706" t="s">
        <v>4846</v>
      </c>
      <c r="E706">
        <v>9</v>
      </c>
      <c r="F706" t="s">
        <v>4847</v>
      </c>
      <c r="G706" t="s">
        <v>1266</v>
      </c>
      <c r="H706" t="s">
        <v>4848</v>
      </c>
      <c r="I706" t="s">
        <v>4066</v>
      </c>
      <c r="J706" t="s">
        <v>1269</v>
      </c>
      <c r="K706" t="s">
        <v>4331</v>
      </c>
      <c r="L706">
        <v>7</v>
      </c>
      <c r="M706" t="s">
        <v>4068</v>
      </c>
      <c r="N706" t="s">
        <v>1269</v>
      </c>
      <c r="O706" t="s">
        <v>4332</v>
      </c>
    </row>
    <row r="707" spans="1:15">
      <c r="A707" t="s">
        <v>1261</v>
      </c>
      <c r="B707" t="s">
        <v>4618</v>
      </c>
      <c r="C707" t="s">
        <v>4849</v>
      </c>
      <c r="D707" t="s">
        <v>4850</v>
      </c>
      <c r="E707">
        <v>9</v>
      </c>
      <c r="F707" t="s">
        <v>4851</v>
      </c>
      <c r="G707" t="s">
        <v>1266</v>
      </c>
      <c r="H707" t="s">
        <v>4852</v>
      </c>
      <c r="I707" t="s">
        <v>4066</v>
      </c>
      <c r="J707" t="s">
        <v>1269</v>
      </c>
      <c r="K707" t="s">
        <v>4331</v>
      </c>
      <c r="L707">
        <v>7</v>
      </c>
      <c r="M707" t="s">
        <v>4068</v>
      </c>
      <c r="N707" t="s">
        <v>1269</v>
      </c>
      <c r="O707" t="s">
        <v>4332</v>
      </c>
    </row>
    <row r="708" spans="1:15">
      <c r="A708" t="s">
        <v>1261</v>
      </c>
      <c r="B708" t="s">
        <v>4442</v>
      </c>
      <c r="C708" t="s">
        <v>4853</v>
      </c>
      <c r="D708" t="s">
        <v>4854</v>
      </c>
      <c r="E708">
        <v>9</v>
      </c>
      <c r="F708" t="s">
        <v>4855</v>
      </c>
      <c r="G708" t="s">
        <v>1266</v>
      </c>
      <c r="H708" t="s">
        <v>4856</v>
      </c>
      <c r="I708" t="s">
        <v>4066</v>
      </c>
      <c r="J708" t="s">
        <v>1269</v>
      </c>
      <c r="K708" t="s">
        <v>4447</v>
      </c>
      <c r="L708">
        <v>7</v>
      </c>
      <c r="M708" t="s">
        <v>4068</v>
      </c>
      <c r="N708" t="s">
        <v>1269</v>
      </c>
      <c r="O708" t="s">
        <v>4448</v>
      </c>
    </row>
    <row r="709" spans="1:15">
      <c r="A709" t="s">
        <v>1261</v>
      </c>
      <c r="B709" t="s">
        <v>4442</v>
      </c>
      <c r="C709" t="s">
        <v>4857</v>
      </c>
      <c r="D709" t="s">
        <v>4858</v>
      </c>
      <c r="E709">
        <v>9</v>
      </c>
      <c r="F709" t="s">
        <v>4859</v>
      </c>
      <c r="G709" t="s">
        <v>1266</v>
      </c>
      <c r="H709" t="s">
        <v>4860</v>
      </c>
      <c r="I709" t="s">
        <v>4066</v>
      </c>
      <c r="J709" t="s">
        <v>1269</v>
      </c>
      <c r="K709" t="s">
        <v>4447</v>
      </c>
      <c r="L709">
        <v>7</v>
      </c>
      <c r="M709" t="s">
        <v>4068</v>
      </c>
      <c r="N709" t="s">
        <v>1269</v>
      </c>
      <c r="O709" t="s">
        <v>4448</v>
      </c>
    </row>
    <row r="710" spans="1:15">
      <c r="A710" t="s">
        <v>1261</v>
      </c>
      <c r="B710" t="s">
        <v>4442</v>
      </c>
      <c r="C710" t="s">
        <v>4861</v>
      </c>
      <c r="D710" t="s">
        <v>4862</v>
      </c>
      <c r="E710">
        <v>9</v>
      </c>
      <c r="F710" t="s">
        <v>4863</v>
      </c>
      <c r="G710" t="s">
        <v>1266</v>
      </c>
      <c r="H710" t="s">
        <v>4864</v>
      </c>
      <c r="I710" t="s">
        <v>4066</v>
      </c>
      <c r="J710" t="s">
        <v>1269</v>
      </c>
      <c r="K710" t="s">
        <v>4447</v>
      </c>
      <c r="L710">
        <v>7</v>
      </c>
      <c r="M710" t="s">
        <v>4068</v>
      </c>
      <c r="N710" t="s">
        <v>1269</v>
      </c>
      <c r="O710" t="s">
        <v>4448</v>
      </c>
    </row>
    <row r="711" spans="1:15">
      <c r="A711" t="s">
        <v>1261</v>
      </c>
      <c r="B711" t="s">
        <v>4442</v>
      </c>
      <c r="C711" t="s">
        <v>4865</v>
      </c>
      <c r="D711" t="s">
        <v>4866</v>
      </c>
      <c r="E711">
        <v>9</v>
      </c>
      <c r="F711" t="s">
        <v>4867</v>
      </c>
      <c r="G711" t="s">
        <v>1266</v>
      </c>
      <c r="H711" t="s">
        <v>4868</v>
      </c>
      <c r="I711" t="s">
        <v>4066</v>
      </c>
      <c r="J711" t="s">
        <v>1269</v>
      </c>
      <c r="K711" t="s">
        <v>4447</v>
      </c>
      <c r="L711">
        <v>7</v>
      </c>
      <c r="M711" t="s">
        <v>4068</v>
      </c>
      <c r="N711" t="s">
        <v>1269</v>
      </c>
      <c r="O711" t="s">
        <v>4448</v>
      </c>
    </row>
    <row r="712" spans="1:15">
      <c r="A712" t="s">
        <v>1261</v>
      </c>
      <c r="B712" t="s">
        <v>4442</v>
      </c>
      <c r="C712" t="s">
        <v>4869</v>
      </c>
      <c r="D712" t="s">
        <v>4870</v>
      </c>
      <c r="E712">
        <v>9</v>
      </c>
      <c r="F712" t="s">
        <v>4871</v>
      </c>
      <c r="G712" t="s">
        <v>1266</v>
      </c>
      <c r="H712" t="s">
        <v>4872</v>
      </c>
      <c r="I712" t="s">
        <v>4066</v>
      </c>
      <c r="J712" t="s">
        <v>1269</v>
      </c>
      <c r="K712" t="s">
        <v>4447</v>
      </c>
      <c r="L712">
        <v>7</v>
      </c>
      <c r="M712" t="s">
        <v>4068</v>
      </c>
      <c r="N712" t="s">
        <v>1269</v>
      </c>
      <c r="O712" t="s">
        <v>4448</v>
      </c>
    </row>
    <row r="713" spans="1:15">
      <c r="A713" t="s">
        <v>1261</v>
      </c>
      <c r="B713" t="s">
        <v>4442</v>
      </c>
      <c r="C713" t="s">
        <v>4873</v>
      </c>
      <c r="D713" t="s">
        <v>4874</v>
      </c>
      <c r="E713">
        <v>9</v>
      </c>
      <c r="F713" t="s">
        <v>4875</v>
      </c>
      <c r="G713" t="s">
        <v>1266</v>
      </c>
      <c r="H713" t="s">
        <v>4876</v>
      </c>
      <c r="I713" t="s">
        <v>4066</v>
      </c>
      <c r="J713" t="s">
        <v>1269</v>
      </c>
      <c r="K713" t="s">
        <v>4447</v>
      </c>
      <c r="L713">
        <v>7</v>
      </c>
      <c r="M713" t="s">
        <v>4068</v>
      </c>
      <c r="N713" t="s">
        <v>1269</v>
      </c>
      <c r="O713" t="s">
        <v>4448</v>
      </c>
    </row>
    <row r="714" spans="1:15">
      <c r="A714" t="s">
        <v>1261</v>
      </c>
      <c r="B714" t="s">
        <v>4442</v>
      </c>
      <c r="C714" t="s">
        <v>4877</v>
      </c>
      <c r="D714" t="s">
        <v>4878</v>
      </c>
      <c r="E714">
        <v>9</v>
      </c>
      <c r="F714" t="s">
        <v>4879</v>
      </c>
      <c r="G714" t="s">
        <v>1266</v>
      </c>
      <c r="H714" t="s">
        <v>4880</v>
      </c>
      <c r="I714" t="s">
        <v>4066</v>
      </c>
      <c r="J714" t="s">
        <v>1269</v>
      </c>
      <c r="K714" t="s">
        <v>4447</v>
      </c>
      <c r="L714">
        <v>7</v>
      </c>
      <c r="M714" t="s">
        <v>4068</v>
      </c>
      <c r="N714" t="s">
        <v>1269</v>
      </c>
      <c r="O714" t="s">
        <v>4448</v>
      </c>
    </row>
    <row r="715" spans="1:15">
      <c r="A715" t="s">
        <v>1261</v>
      </c>
      <c r="B715" t="s">
        <v>4442</v>
      </c>
      <c r="C715" t="s">
        <v>4881</v>
      </c>
      <c r="D715" t="s">
        <v>4882</v>
      </c>
      <c r="E715">
        <v>9</v>
      </c>
      <c r="F715" t="s">
        <v>4883</v>
      </c>
      <c r="G715" t="s">
        <v>1266</v>
      </c>
      <c r="H715" t="s">
        <v>4884</v>
      </c>
      <c r="I715" t="s">
        <v>4066</v>
      </c>
      <c r="J715" t="s">
        <v>1269</v>
      </c>
      <c r="K715" t="s">
        <v>4447</v>
      </c>
      <c r="L715">
        <v>7</v>
      </c>
      <c r="M715" t="s">
        <v>4068</v>
      </c>
      <c r="N715" t="s">
        <v>1269</v>
      </c>
      <c r="O715" t="s">
        <v>4448</v>
      </c>
    </row>
    <row r="716" spans="1:15">
      <c r="A716" t="s">
        <v>1261</v>
      </c>
      <c r="B716" t="s">
        <v>4514</v>
      </c>
      <c r="C716" t="s">
        <v>4885</v>
      </c>
      <c r="D716" t="s">
        <v>4886</v>
      </c>
      <c r="E716">
        <v>9</v>
      </c>
      <c r="F716" t="s">
        <v>4887</v>
      </c>
      <c r="G716" t="s">
        <v>1266</v>
      </c>
      <c r="H716" t="s">
        <v>4888</v>
      </c>
      <c r="I716" t="s">
        <v>4066</v>
      </c>
      <c r="J716" t="s">
        <v>1269</v>
      </c>
      <c r="K716" t="s">
        <v>4519</v>
      </c>
      <c r="L716">
        <v>7</v>
      </c>
      <c r="M716" t="s">
        <v>4068</v>
      </c>
      <c r="N716" t="s">
        <v>1269</v>
      </c>
      <c r="O716" t="s">
        <v>4448</v>
      </c>
    </row>
    <row r="717" spans="1:15">
      <c r="A717" t="s">
        <v>1261</v>
      </c>
      <c r="B717" t="s">
        <v>4514</v>
      </c>
      <c r="C717" t="s">
        <v>4889</v>
      </c>
      <c r="D717" t="s">
        <v>4890</v>
      </c>
      <c r="E717">
        <v>9</v>
      </c>
      <c r="F717" t="s">
        <v>4891</v>
      </c>
      <c r="G717" t="s">
        <v>1266</v>
      </c>
      <c r="H717" t="s">
        <v>4892</v>
      </c>
      <c r="I717" t="s">
        <v>4066</v>
      </c>
      <c r="J717" t="s">
        <v>1269</v>
      </c>
      <c r="K717" t="s">
        <v>4519</v>
      </c>
      <c r="L717">
        <v>7</v>
      </c>
      <c r="M717" t="s">
        <v>4068</v>
      </c>
      <c r="N717" t="s">
        <v>1269</v>
      </c>
      <c r="O717" t="s">
        <v>4448</v>
      </c>
    </row>
    <row r="718" spans="1:15">
      <c r="A718" t="s">
        <v>1261</v>
      </c>
      <c r="B718" t="s">
        <v>4514</v>
      </c>
      <c r="C718" t="s">
        <v>4893</v>
      </c>
      <c r="D718" t="s">
        <v>4894</v>
      </c>
      <c r="E718">
        <v>9</v>
      </c>
      <c r="F718" t="s">
        <v>4895</v>
      </c>
      <c r="G718" t="s">
        <v>1266</v>
      </c>
      <c r="H718" t="s">
        <v>4896</v>
      </c>
      <c r="I718" t="s">
        <v>4066</v>
      </c>
      <c r="J718" t="s">
        <v>1269</v>
      </c>
      <c r="K718" t="s">
        <v>4519</v>
      </c>
      <c r="L718">
        <v>7</v>
      </c>
      <c r="M718" t="s">
        <v>4068</v>
      </c>
      <c r="N718" t="s">
        <v>1269</v>
      </c>
      <c r="O718" t="s">
        <v>4448</v>
      </c>
    </row>
    <row r="719" spans="1:15">
      <c r="A719" t="s">
        <v>1261</v>
      </c>
      <c r="B719" t="s">
        <v>4514</v>
      </c>
      <c r="C719" t="s">
        <v>4897</v>
      </c>
      <c r="D719" t="s">
        <v>4898</v>
      </c>
      <c r="E719">
        <v>9</v>
      </c>
      <c r="F719" t="s">
        <v>4899</v>
      </c>
      <c r="G719" t="s">
        <v>1266</v>
      </c>
      <c r="H719" t="s">
        <v>4900</v>
      </c>
      <c r="I719" t="s">
        <v>4066</v>
      </c>
      <c r="J719" t="s">
        <v>1269</v>
      </c>
      <c r="K719" t="s">
        <v>4519</v>
      </c>
      <c r="L719">
        <v>7</v>
      </c>
      <c r="M719" t="s">
        <v>4068</v>
      </c>
      <c r="N719" t="s">
        <v>1269</v>
      </c>
      <c r="O719" t="s">
        <v>4448</v>
      </c>
    </row>
    <row r="720" spans="1:15">
      <c r="A720" t="s">
        <v>1261</v>
      </c>
      <c r="B720" t="s">
        <v>4514</v>
      </c>
      <c r="C720" t="s">
        <v>4901</v>
      </c>
      <c r="D720" t="s">
        <v>4902</v>
      </c>
      <c r="E720">
        <v>9</v>
      </c>
      <c r="F720" t="s">
        <v>4903</v>
      </c>
      <c r="G720" t="s">
        <v>1266</v>
      </c>
      <c r="H720" t="s">
        <v>4904</v>
      </c>
      <c r="I720" t="s">
        <v>4066</v>
      </c>
      <c r="J720" t="s">
        <v>1269</v>
      </c>
      <c r="K720" t="s">
        <v>4519</v>
      </c>
      <c r="L720">
        <v>7</v>
      </c>
      <c r="M720" t="s">
        <v>4068</v>
      </c>
      <c r="N720" t="s">
        <v>1269</v>
      </c>
      <c r="O720" t="s">
        <v>4448</v>
      </c>
    </row>
    <row r="721" spans="1:15">
      <c r="A721" t="s">
        <v>1261</v>
      </c>
      <c r="B721" t="s">
        <v>4514</v>
      </c>
      <c r="C721" t="s">
        <v>4905</v>
      </c>
      <c r="D721" t="s">
        <v>4906</v>
      </c>
      <c r="E721">
        <v>9</v>
      </c>
      <c r="F721" t="s">
        <v>4907</v>
      </c>
      <c r="G721" t="s">
        <v>1266</v>
      </c>
      <c r="H721" t="s">
        <v>4908</v>
      </c>
      <c r="I721" t="s">
        <v>4066</v>
      </c>
      <c r="J721" t="s">
        <v>1269</v>
      </c>
      <c r="K721" t="s">
        <v>4519</v>
      </c>
      <c r="L721">
        <v>7</v>
      </c>
      <c r="M721" t="s">
        <v>4068</v>
      </c>
      <c r="N721" t="s">
        <v>1269</v>
      </c>
      <c r="O721" t="s">
        <v>4448</v>
      </c>
    </row>
    <row r="722" spans="1:15">
      <c r="A722" t="s">
        <v>1261</v>
      </c>
      <c r="B722" t="s">
        <v>4514</v>
      </c>
      <c r="C722" t="s">
        <v>4909</v>
      </c>
      <c r="D722" t="s">
        <v>4910</v>
      </c>
      <c r="E722">
        <v>9</v>
      </c>
      <c r="F722" t="s">
        <v>4911</v>
      </c>
      <c r="G722" t="s">
        <v>1266</v>
      </c>
      <c r="H722" t="s">
        <v>4912</v>
      </c>
      <c r="I722" t="s">
        <v>4066</v>
      </c>
      <c r="J722" t="s">
        <v>1269</v>
      </c>
      <c r="K722" t="s">
        <v>4519</v>
      </c>
      <c r="L722">
        <v>7</v>
      </c>
      <c r="M722" t="s">
        <v>4068</v>
      </c>
      <c r="N722" t="s">
        <v>1269</v>
      </c>
      <c r="O722" t="s">
        <v>4448</v>
      </c>
    </row>
    <row r="723" spans="1:15">
      <c r="A723" t="s">
        <v>1261</v>
      </c>
      <c r="B723" t="s">
        <v>4514</v>
      </c>
      <c r="C723" t="s">
        <v>4913</v>
      </c>
      <c r="D723" t="s">
        <v>4914</v>
      </c>
      <c r="E723">
        <v>9</v>
      </c>
      <c r="F723" t="s">
        <v>4915</v>
      </c>
      <c r="G723" t="s">
        <v>1266</v>
      </c>
      <c r="H723" t="s">
        <v>4916</v>
      </c>
      <c r="I723" t="s">
        <v>4066</v>
      </c>
      <c r="J723" t="s">
        <v>1269</v>
      </c>
      <c r="K723" t="s">
        <v>4519</v>
      </c>
      <c r="L723">
        <v>7</v>
      </c>
      <c r="M723" t="s">
        <v>4068</v>
      </c>
      <c r="N723" t="s">
        <v>1269</v>
      </c>
      <c r="O723" t="s">
        <v>4448</v>
      </c>
    </row>
    <row r="724" spans="1:15">
      <c r="A724" t="s">
        <v>1261</v>
      </c>
      <c r="B724" t="s">
        <v>4532</v>
      </c>
      <c r="C724" t="s">
        <v>4917</v>
      </c>
      <c r="D724" t="s">
        <v>4918</v>
      </c>
      <c r="E724">
        <v>9</v>
      </c>
      <c r="F724" t="s">
        <v>4919</v>
      </c>
      <c r="G724" t="s">
        <v>1266</v>
      </c>
      <c r="H724" t="s">
        <v>4920</v>
      </c>
      <c r="I724" t="s">
        <v>4066</v>
      </c>
      <c r="J724" t="s">
        <v>1269</v>
      </c>
      <c r="K724" t="s">
        <v>4537</v>
      </c>
      <c r="L724">
        <v>7</v>
      </c>
      <c r="M724" t="s">
        <v>4068</v>
      </c>
      <c r="N724" t="s">
        <v>1269</v>
      </c>
      <c r="O724" t="s">
        <v>4448</v>
      </c>
    </row>
    <row r="725" spans="1:15">
      <c r="A725" t="s">
        <v>1261</v>
      </c>
      <c r="B725" t="s">
        <v>4532</v>
      </c>
      <c r="C725" t="s">
        <v>4921</v>
      </c>
      <c r="D725" t="s">
        <v>4922</v>
      </c>
      <c r="E725">
        <v>9</v>
      </c>
      <c r="F725" t="s">
        <v>4923</v>
      </c>
      <c r="G725" t="s">
        <v>1266</v>
      </c>
      <c r="H725" t="s">
        <v>4924</v>
      </c>
      <c r="I725" t="s">
        <v>4066</v>
      </c>
      <c r="J725" t="s">
        <v>1269</v>
      </c>
      <c r="K725" t="s">
        <v>4537</v>
      </c>
      <c r="L725">
        <v>7</v>
      </c>
      <c r="M725" t="s">
        <v>4068</v>
      </c>
      <c r="N725" t="s">
        <v>1269</v>
      </c>
      <c r="O725" t="s">
        <v>4448</v>
      </c>
    </row>
    <row r="726" spans="1:15">
      <c r="A726" t="s">
        <v>1261</v>
      </c>
      <c r="B726" t="s">
        <v>4532</v>
      </c>
      <c r="C726" t="s">
        <v>4925</v>
      </c>
      <c r="D726" t="s">
        <v>4926</v>
      </c>
      <c r="E726">
        <v>9</v>
      </c>
      <c r="F726" t="s">
        <v>4927</v>
      </c>
      <c r="G726" t="s">
        <v>1266</v>
      </c>
      <c r="H726" t="s">
        <v>4928</v>
      </c>
      <c r="I726" t="s">
        <v>4066</v>
      </c>
      <c r="J726" t="s">
        <v>1269</v>
      </c>
      <c r="K726" t="s">
        <v>4537</v>
      </c>
      <c r="L726">
        <v>7</v>
      </c>
      <c r="M726" t="s">
        <v>4068</v>
      </c>
      <c r="N726" t="s">
        <v>1269</v>
      </c>
      <c r="O726" t="s">
        <v>4448</v>
      </c>
    </row>
    <row r="727" spans="1:15">
      <c r="A727" t="s">
        <v>1261</v>
      </c>
      <c r="B727" t="s">
        <v>4532</v>
      </c>
      <c r="C727" t="s">
        <v>4929</v>
      </c>
      <c r="D727" t="s">
        <v>4930</v>
      </c>
      <c r="E727">
        <v>9</v>
      </c>
      <c r="F727" t="s">
        <v>4931</v>
      </c>
      <c r="G727" t="s">
        <v>1266</v>
      </c>
      <c r="H727" t="s">
        <v>4932</v>
      </c>
      <c r="I727" t="s">
        <v>4066</v>
      </c>
      <c r="J727" t="s">
        <v>1269</v>
      </c>
      <c r="K727" t="s">
        <v>4537</v>
      </c>
      <c r="L727">
        <v>7</v>
      </c>
      <c r="M727" t="s">
        <v>4068</v>
      </c>
      <c r="N727" t="s">
        <v>1269</v>
      </c>
      <c r="O727" t="s">
        <v>4448</v>
      </c>
    </row>
    <row r="728" spans="1:15">
      <c r="A728" t="s">
        <v>1261</v>
      </c>
      <c r="B728" t="s">
        <v>4532</v>
      </c>
      <c r="C728" t="s">
        <v>4933</v>
      </c>
      <c r="D728" t="s">
        <v>4934</v>
      </c>
      <c r="E728">
        <v>9</v>
      </c>
      <c r="F728" t="s">
        <v>4935</v>
      </c>
      <c r="G728" t="s">
        <v>1266</v>
      </c>
      <c r="H728" t="s">
        <v>4936</v>
      </c>
      <c r="I728" t="s">
        <v>4066</v>
      </c>
      <c r="J728" t="s">
        <v>1269</v>
      </c>
      <c r="K728" t="s">
        <v>4537</v>
      </c>
      <c r="L728">
        <v>7</v>
      </c>
      <c r="M728" t="s">
        <v>4068</v>
      </c>
      <c r="N728" t="s">
        <v>1269</v>
      </c>
      <c r="O728" t="s">
        <v>4448</v>
      </c>
    </row>
    <row r="729" spans="1:15">
      <c r="A729" t="s">
        <v>1261</v>
      </c>
      <c r="B729" t="s">
        <v>4532</v>
      </c>
      <c r="C729" t="s">
        <v>4937</v>
      </c>
      <c r="D729" t="s">
        <v>4938</v>
      </c>
      <c r="E729">
        <v>9</v>
      </c>
      <c r="F729" t="s">
        <v>4939</v>
      </c>
      <c r="G729" t="s">
        <v>1266</v>
      </c>
      <c r="H729" t="s">
        <v>4940</v>
      </c>
      <c r="I729" t="s">
        <v>4066</v>
      </c>
      <c r="J729" t="s">
        <v>1269</v>
      </c>
      <c r="K729" t="s">
        <v>4537</v>
      </c>
      <c r="L729">
        <v>7</v>
      </c>
      <c r="M729" t="s">
        <v>4068</v>
      </c>
      <c r="N729" t="s">
        <v>1269</v>
      </c>
      <c r="O729" t="s">
        <v>4448</v>
      </c>
    </row>
    <row r="730" spans="1:15">
      <c r="A730" t="s">
        <v>1261</v>
      </c>
      <c r="B730" t="s">
        <v>4532</v>
      </c>
      <c r="C730" t="s">
        <v>4941</v>
      </c>
      <c r="D730" t="s">
        <v>4942</v>
      </c>
      <c r="E730">
        <v>9</v>
      </c>
      <c r="F730" t="s">
        <v>4943</v>
      </c>
      <c r="G730" t="s">
        <v>1266</v>
      </c>
      <c r="H730" t="s">
        <v>4944</v>
      </c>
      <c r="I730" t="s">
        <v>4066</v>
      </c>
      <c r="J730" t="s">
        <v>1269</v>
      </c>
      <c r="K730" t="s">
        <v>4537</v>
      </c>
      <c r="L730">
        <v>7</v>
      </c>
      <c r="M730" t="s">
        <v>4068</v>
      </c>
      <c r="N730" t="s">
        <v>1269</v>
      </c>
      <c r="O730" t="s">
        <v>4448</v>
      </c>
    </row>
    <row r="731" spans="1:15">
      <c r="A731" t="s">
        <v>1261</v>
      </c>
      <c r="B731" t="s">
        <v>4532</v>
      </c>
      <c r="C731" t="s">
        <v>4945</v>
      </c>
      <c r="D731" t="s">
        <v>4946</v>
      </c>
      <c r="E731">
        <v>9</v>
      </c>
      <c r="F731" t="s">
        <v>4947</v>
      </c>
      <c r="G731" t="s">
        <v>1266</v>
      </c>
      <c r="H731" t="s">
        <v>4948</v>
      </c>
      <c r="I731" t="s">
        <v>4066</v>
      </c>
      <c r="J731" t="s">
        <v>1269</v>
      </c>
      <c r="K731" t="s">
        <v>4537</v>
      </c>
      <c r="L731">
        <v>7</v>
      </c>
      <c r="M731" t="s">
        <v>4068</v>
      </c>
      <c r="N731" t="s">
        <v>1269</v>
      </c>
      <c r="O731" t="s">
        <v>4448</v>
      </c>
    </row>
    <row r="732" spans="1:15">
      <c r="A732" t="s">
        <v>1261</v>
      </c>
      <c r="B732" t="s">
        <v>4667</v>
      </c>
      <c r="C732" t="s">
        <v>4949</v>
      </c>
      <c r="D732" t="s">
        <v>4950</v>
      </c>
      <c r="E732">
        <v>9</v>
      </c>
      <c r="F732" t="s">
        <v>4951</v>
      </c>
      <c r="G732" t="s">
        <v>1266</v>
      </c>
      <c r="H732" t="s">
        <v>4952</v>
      </c>
      <c r="I732" t="s">
        <v>4066</v>
      </c>
      <c r="J732" t="s">
        <v>1269</v>
      </c>
      <c r="K732" t="s">
        <v>4672</v>
      </c>
      <c r="L732">
        <v>7</v>
      </c>
      <c r="M732" t="s">
        <v>4068</v>
      </c>
      <c r="N732" t="s">
        <v>1269</v>
      </c>
      <c r="O732" t="s">
        <v>4448</v>
      </c>
    </row>
    <row r="733" spans="1:15">
      <c r="A733" t="s">
        <v>1261</v>
      </c>
      <c r="B733" t="s">
        <v>4667</v>
      </c>
      <c r="C733" t="s">
        <v>4953</v>
      </c>
      <c r="D733" t="s">
        <v>4954</v>
      </c>
      <c r="E733">
        <v>9</v>
      </c>
      <c r="F733" t="s">
        <v>4955</v>
      </c>
      <c r="G733" t="s">
        <v>1266</v>
      </c>
      <c r="H733" t="s">
        <v>4956</v>
      </c>
      <c r="I733" t="s">
        <v>4066</v>
      </c>
      <c r="J733" t="s">
        <v>1269</v>
      </c>
      <c r="K733" t="s">
        <v>4672</v>
      </c>
      <c r="L733">
        <v>7</v>
      </c>
      <c r="M733" t="s">
        <v>4068</v>
      </c>
      <c r="N733" t="s">
        <v>1269</v>
      </c>
      <c r="O733" t="s">
        <v>4448</v>
      </c>
    </row>
    <row r="734" spans="1:15">
      <c r="A734" t="s">
        <v>1261</v>
      </c>
      <c r="B734" t="s">
        <v>4667</v>
      </c>
      <c r="C734" t="s">
        <v>4957</v>
      </c>
      <c r="D734" t="s">
        <v>4958</v>
      </c>
      <c r="E734">
        <v>9</v>
      </c>
      <c r="F734" t="s">
        <v>4959</v>
      </c>
      <c r="G734" t="s">
        <v>1266</v>
      </c>
      <c r="H734" t="s">
        <v>4960</v>
      </c>
      <c r="I734" t="s">
        <v>4066</v>
      </c>
      <c r="J734" t="s">
        <v>1269</v>
      </c>
      <c r="K734" t="s">
        <v>4672</v>
      </c>
      <c r="L734">
        <v>7</v>
      </c>
      <c r="M734" t="s">
        <v>4068</v>
      </c>
      <c r="N734" t="s">
        <v>1269</v>
      </c>
      <c r="O734" t="s">
        <v>4448</v>
      </c>
    </row>
    <row r="735" spans="1:15">
      <c r="A735" t="s">
        <v>1261</v>
      </c>
      <c r="B735" t="s">
        <v>4667</v>
      </c>
      <c r="C735" t="s">
        <v>4961</v>
      </c>
      <c r="D735" t="s">
        <v>4962</v>
      </c>
      <c r="E735">
        <v>9</v>
      </c>
      <c r="F735" t="s">
        <v>4963</v>
      </c>
      <c r="G735" t="s">
        <v>1266</v>
      </c>
      <c r="H735" t="s">
        <v>4964</v>
      </c>
      <c r="I735" t="s">
        <v>4066</v>
      </c>
      <c r="J735" t="s">
        <v>1269</v>
      </c>
      <c r="K735" t="s">
        <v>4672</v>
      </c>
      <c r="L735">
        <v>7</v>
      </c>
      <c r="M735" t="s">
        <v>4068</v>
      </c>
      <c r="N735" t="s">
        <v>1269</v>
      </c>
      <c r="O735" t="s">
        <v>4448</v>
      </c>
    </row>
    <row r="736" spans="1:15">
      <c r="A736" t="s">
        <v>1261</v>
      </c>
      <c r="B736" t="s">
        <v>4667</v>
      </c>
      <c r="C736" t="s">
        <v>4965</v>
      </c>
      <c r="D736" t="s">
        <v>4966</v>
      </c>
      <c r="E736">
        <v>9</v>
      </c>
      <c r="F736" t="s">
        <v>4967</v>
      </c>
      <c r="G736" t="s">
        <v>1266</v>
      </c>
      <c r="H736" t="s">
        <v>4968</v>
      </c>
      <c r="I736" t="s">
        <v>4066</v>
      </c>
      <c r="J736" t="s">
        <v>1269</v>
      </c>
      <c r="K736" t="s">
        <v>4672</v>
      </c>
      <c r="L736">
        <v>7</v>
      </c>
      <c r="M736" t="s">
        <v>4068</v>
      </c>
      <c r="N736" t="s">
        <v>1269</v>
      </c>
      <c r="O736" t="s">
        <v>4448</v>
      </c>
    </row>
    <row r="737" spans="1:15">
      <c r="A737" t="s">
        <v>1261</v>
      </c>
      <c r="B737" t="s">
        <v>4667</v>
      </c>
      <c r="C737" t="s">
        <v>4969</v>
      </c>
      <c r="D737" t="s">
        <v>4970</v>
      </c>
      <c r="E737">
        <v>9</v>
      </c>
      <c r="F737" t="s">
        <v>4971</v>
      </c>
      <c r="G737" t="s">
        <v>1266</v>
      </c>
      <c r="H737" t="s">
        <v>4972</v>
      </c>
      <c r="I737" t="s">
        <v>4066</v>
      </c>
      <c r="J737" t="s">
        <v>1269</v>
      </c>
      <c r="K737" t="s">
        <v>4672</v>
      </c>
      <c r="L737">
        <v>7</v>
      </c>
      <c r="M737" t="s">
        <v>4068</v>
      </c>
      <c r="N737" t="s">
        <v>1269</v>
      </c>
      <c r="O737" t="s">
        <v>4448</v>
      </c>
    </row>
    <row r="738" spans="1:15">
      <c r="A738" t="s">
        <v>1261</v>
      </c>
      <c r="B738" t="s">
        <v>4667</v>
      </c>
      <c r="C738" t="s">
        <v>4973</v>
      </c>
      <c r="D738" t="s">
        <v>4974</v>
      </c>
      <c r="E738">
        <v>9</v>
      </c>
      <c r="F738" t="s">
        <v>4975</v>
      </c>
      <c r="G738" t="s">
        <v>1266</v>
      </c>
      <c r="H738" t="s">
        <v>4976</v>
      </c>
      <c r="I738" t="s">
        <v>4066</v>
      </c>
      <c r="J738" t="s">
        <v>1269</v>
      </c>
      <c r="K738" t="s">
        <v>4672</v>
      </c>
      <c r="L738">
        <v>7</v>
      </c>
      <c r="M738" t="s">
        <v>4068</v>
      </c>
      <c r="N738" t="s">
        <v>1269</v>
      </c>
      <c r="O738" t="s">
        <v>4448</v>
      </c>
    </row>
    <row r="739" spans="1:15">
      <c r="A739" t="s">
        <v>1261</v>
      </c>
      <c r="B739" t="s">
        <v>4667</v>
      </c>
      <c r="C739" t="s">
        <v>4977</v>
      </c>
      <c r="D739" t="s">
        <v>4978</v>
      </c>
      <c r="E739">
        <v>9</v>
      </c>
      <c r="F739" t="s">
        <v>4979</v>
      </c>
      <c r="G739" t="s">
        <v>1266</v>
      </c>
      <c r="H739" t="s">
        <v>4980</v>
      </c>
      <c r="I739" t="s">
        <v>4066</v>
      </c>
      <c r="J739" t="s">
        <v>1269</v>
      </c>
      <c r="K739" t="s">
        <v>4672</v>
      </c>
      <c r="L739">
        <v>7</v>
      </c>
      <c r="M739" t="s">
        <v>4068</v>
      </c>
      <c r="N739" t="s">
        <v>1269</v>
      </c>
      <c r="O739" t="s">
        <v>4448</v>
      </c>
    </row>
    <row r="740" spans="1:15">
      <c r="A740" t="s">
        <v>1261</v>
      </c>
      <c r="B740" t="s">
        <v>4074</v>
      </c>
      <c r="C740" t="s">
        <v>4981</v>
      </c>
      <c r="D740" t="s">
        <v>4982</v>
      </c>
      <c r="E740">
        <v>9</v>
      </c>
      <c r="F740" t="s">
        <v>4983</v>
      </c>
      <c r="G740" t="s">
        <v>1266</v>
      </c>
      <c r="H740" t="s">
        <v>4984</v>
      </c>
      <c r="I740" t="s">
        <v>4066</v>
      </c>
      <c r="J740" t="s">
        <v>1269</v>
      </c>
      <c r="K740" t="s">
        <v>4079</v>
      </c>
      <c r="L740">
        <v>7</v>
      </c>
      <c r="M740" t="s">
        <v>4068</v>
      </c>
      <c r="N740" t="s">
        <v>1269</v>
      </c>
      <c r="O740" t="s">
        <v>4080</v>
      </c>
    </row>
    <row r="741" spans="1:15">
      <c r="A741" t="s">
        <v>1261</v>
      </c>
      <c r="B741" t="s">
        <v>4074</v>
      </c>
      <c r="C741" t="s">
        <v>4985</v>
      </c>
      <c r="D741" t="s">
        <v>4986</v>
      </c>
      <c r="E741">
        <v>9</v>
      </c>
      <c r="F741" t="s">
        <v>4987</v>
      </c>
      <c r="G741" t="s">
        <v>1266</v>
      </c>
      <c r="H741" t="s">
        <v>4988</v>
      </c>
      <c r="I741" t="s">
        <v>4066</v>
      </c>
      <c r="J741" t="s">
        <v>1269</v>
      </c>
      <c r="K741" t="s">
        <v>4079</v>
      </c>
      <c r="L741">
        <v>7</v>
      </c>
      <c r="M741" t="s">
        <v>4068</v>
      </c>
      <c r="N741" t="s">
        <v>1269</v>
      </c>
      <c r="O741" t="s">
        <v>4080</v>
      </c>
    </row>
    <row r="742" spans="1:15">
      <c r="A742" t="s">
        <v>1261</v>
      </c>
      <c r="B742" t="s">
        <v>4074</v>
      </c>
      <c r="C742" t="s">
        <v>4989</v>
      </c>
      <c r="D742" t="s">
        <v>4990</v>
      </c>
      <c r="E742">
        <v>9</v>
      </c>
      <c r="F742" t="s">
        <v>4991</v>
      </c>
      <c r="G742" t="s">
        <v>1266</v>
      </c>
      <c r="H742" t="s">
        <v>4992</v>
      </c>
      <c r="I742" t="s">
        <v>4066</v>
      </c>
      <c r="J742" t="s">
        <v>1269</v>
      </c>
      <c r="K742" t="s">
        <v>4079</v>
      </c>
      <c r="L742">
        <v>7</v>
      </c>
      <c r="M742" t="s">
        <v>4068</v>
      </c>
      <c r="N742" t="s">
        <v>1269</v>
      </c>
      <c r="O742" t="s">
        <v>4080</v>
      </c>
    </row>
    <row r="743" spans="1:15">
      <c r="A743" t="s">
        <v>1261</v>
      </c>
      <c r="B743" t="s">
        <v>4074</v>
      </c>
      <c r="C743" t="s">
        <v>4993</v>
      </c>
      <c r="D743" t="s">
        <v>4994</v>
      </c>
      <c r="E743">
        <v>9</v>
      </c>
      <c r="F743" t="s">
        <v>4995</v>
      </c>
      <c r="G743" t="s">
        <v>1266</v>
      </c>
      <c r="H743" t="s">
        <v>4996</v>
      </c>
      <c r="I743" t="s">
        <v>4066</v>
      </c>
      <c r="J743" t="s">
        <v>1269</v>
      </c>
      <c r="K743" t="s">
        <v>4079</v>
      </c>
      <c r="L743">
        <v>7</v>
      </c>
      <c r="M743" t="s">
        <v>4068</v>
      </c>
      <c r="N743" t="s">
        <v>1269</v>
      </c>
      <c r="O743" t="s">
        <v>4080</v>
      </c>
    </row>
    <row r="744" spans="1:15">
      <c r="A744" t="s">
        <v>1261</v>
      </c>
      <c r="B744" t="s">
        <v>4074</v>
      </c>
      <c r="C744" t="s">
        <v>4997</v>
      </c>
      <c r="D744" t="s">
        <v>4998</v>
      </c>
      <c r="E744">
        <v>9</v>
      </c>
      <c r="F744" t="s">
        <v>4999</v>
      </c>
      <c r="G744" t="s">
        <v>1266</v>
      </c>
      <c r="H744" t="s">
        <v>5000</v>
      </c>
      <c r="I744" t="s">
        <v>4066</v>
      </c>
      <c r="J744" t="s">
        <v>1269</v>
      </c>
      <c r="K744" t="s">
        <v>4079</v>
      </c>
      <c r="L744">
        <v>7</v>
      </c>
      <c r="M744" t="s">
        <v>4068</v>
      </c>
      <c r="N744" t="s">
        <v>1269</v>
      </c>
      <c r="O744" t="s">
        <v>4080</v>
      </c>
    </row>
    <row r="745" spans="1:15">
      <c r="A745" t="s">
        <v>1261</v>
      </c>
      <c r="B745" t="s">
        <v>4074</v>
      </c>
      <c r="C745" t="s">
        <v>5001</v>
      </c>
      <c r="D745" t="s">
        <v>5002</v>
      </c>
      <c r="E745">
        <v>9</v>
      </c>
      <c r="F745" t="s">
        <v>5003</v>
      </c>
      <c r="G745" t="s">
        <v>1266</v>
      </c>
      <c r="H745" t="s">
        <v>5004</v>
      </c>
      <c r="I745" t="s">
        <v>4066</v>
      </c>
      <c r="J745" t="s">
        <v>1269</v>
      </c>
      <c r="K745" t="s">
        <v>4079</v>
      </c>
      <c r="L745">
        <v>7</v>
      </c>
      <c r="M745" t="s">
        <v>4068</v>
      </c>
      <c r="N745" t="s">
        <v>1269</v>
      </c>
      <c r="O745" t="s">
        <v>4080</v>
      </c>
    </row>
    <row r="746" spans="1:15">
      <c r="A746" t="s">
        <v>1261</v>
      </c>
      <c r="B746" t="s">
        <v>4074</v>
      </c>
      <c r="C746" t="s">
        <v>5005</v>
      </c>
      <c r="D746" t="s">
        <v>5006</v>
      </c>
      <c r="E746">
        <v>9</v>
      </c>
      <c r="F746" t="s">
        <v>5007</v>
      </c>
      <c r="G746" t="s">
        <v>1266</v>
      </c>
      <c r="H746" t="s">
        <v>5008</v>
      </c>
      <c r="I746" t="s">
        <v>4066</v>
      </c>
      <c r="J746" t="s">
        <v>1269</v>
      </c>
      <c r="K746" t="s">
        <v>4079</v>
      </c>
      <c r="L746">
        <v>7</v>
      </c>
      <c r="M746" t="s">
        <v>4068</v>
      </c>
      <c r="N746" t="s">
        <v>1269</v>
      </c>
      <c r="O746" t="s">
        <v>4080</v>
      </c>
    </row>
    <row r="747" spans="1:15">
      <c r="A747" t="s">
        <v>1261</v>
      </c>
      <c r="B747" t="s">
        <v>4074</v>
      </c>
      <c r="C747" t="s">
        <v>5009</v>
      </c>
      <c r="D747" t="s">
        <v>5010</v>
      </c>
      <c r="E747">
        <v>9</v>
      </c>
      <c r="F747" t="s">
        <v>5011</v>
      </c>
      <c r="G747" t="s">
        <v>1266</v>
      </c>
      <c r="H747" t="s">
        <v>5012</v>
      </c>
      <c r="I747" t="s">
        <v>4066</v>
      </c>
      <c r="J747" t="s">
        <v>1269</v>
      </c>
      <c r="K747" t="s">
        <v>4079</v>
      </c>
      <c r="L747">
        <v>7</v>
      </c>
      <c r="M747" t="s">
        <v>4068</v>
      </c>
      <c r="N747" t="s">
        <v>1269</v>
      </c>
      <c r="O747" t="s">
        <v>4080</v>
      </c>
    </row>
    <row r="748" spans="1:15">
      <c r="A748" t="s">
        <v>1261</v>
      </c>
      <c r="B748" t="s">
        <v>4341</v>
      </c>
      <c r="C748" t="s">
        <v>5013</v>
      </c>
      <c r="D748" t="s">
        <v>5014</v>
      </c>
      <c r="E748">
        <v>9</v>
      </c>
      <c r="F748" t="s">
        <v>5015</v>
      </c>
      <c r="G748" t="s">
        <v>1266</v>
      </c>
      <c r="H748" t="s">
        <v>5016</v>
      </c>
      <c r="I748" t="s">
        <v>4066</v>
      </c>
      <c r="J748" t="s">
        <v>1269</v>
      </c>
      <c r="K748" t="s">
        <v>4346</v>
      </c>
      <c r="L748">
        <v>7</v>
      </c>
      <c r="M748" t="s">
        <v>4068</v>
      </c>
      <c r="N748" t="s">
        <v>1269</v>
      </c>
      <c r="O748" t="s">
        <v>4069</v>
      </c>
    </row>
    <row r="749" spans="1:15">
      <c r="A749" t="s">
        <v>1261</v>
      </c>
      <c r="B749" t="s">
        <v>4341</v>
      </c>
      <c r="C749" t="s">
        <v>5017</v>
      </c>
      <c r="D749" t="s">
        <v>5018</v>
      </c>
      <c r="E749">
        <v>9</v>
      </c>
      <c r="F749" t="s">
        <v>5019</v>
      </c>
      <c r="G749" t="s">
        <v>1266</v>
      </c>
      <c r="H749" t="s">
        <v>5020</v>
      </c>
      <c r="I749" t="s">
        <v>4066</v>
      </c>
      <c r="J749" t="s">
        <v>1269</v>
      </c>
      <c r="K749" t="s">
        <v>4346</v>
      </c>
      <c r="L749">
        <v>7</v>
      </c>
      <c r="M749" t="s">
        <v>4068</v>
      </c>
      <c r="N749" t="s">
        <v>1269</v>
      </c>
      <c r="O749" t="s">
        <v>4069</v>
      </c>
    </row>
    <row r="750" spans="1:15">
      <c r="A750" t="s">
        <v>1261</v>
      </c>
      <c r="B750" t="s">
        <v>4341</v>
      </c>
      <c r="C750" t="s">
        <v>5021</v>
      </c>
      <c r="D750" t="s">
        <v>5022</v>
      </c>
      <c r="E750">
        <v>9</v>
      </c>
      <c r="F750" t="s">
        <v>5023</v>
      </c>
      <c r="G750" t="s">
        <v>1266</v>
      </c>
      <c r="H750" t="s">
        <v>5024</v>
      </c>
      <c r="I750" t="s">
        <v>4066</v>
      </c>
      <c r="J750" t="s">
        <v>1269</v>
      </c>
      <c r="K750" t="s">
        <v>4346</v>
      </c>
      <c r="L750">
        <v>7</v>
      </c>
      <c r="M750" t="s">
        <v>4068</v>
      </c>
      <c r="N750" t="s">
        <v>1269</v>
      </c>
      <c r="O750" t="s">
        <v>4069</v>
      </c>
    </row>
    <row r="751" spans="1:15">
      <c r="A751" t="s">
        <v>1261</v>
      </c>
      <c r="B751" t="s">
        <v>4341</v>
      </c>
      <c r="C751" t="s">
        <v>5025</v>
      </c>
      <c r="D751" t="s">
        <v>5026</v>
      </c>
      <c r="E751">
        <v>9</v>
      </c>
      <c r="F751" t="s">
        <v>5027</v>
      </c>
      <c r="G751" t="s">
        <v>1266</v>
      </c>
      <c r="H751" t="s">
        <v>5028</v>
      </c>
      <c r="I751" t="s">
        <v>4066</v>
      </c>
      <c r="J751" t="s">
        <v>1269</v>
      </c>
      <c r="K751" t="s">
        <v>4346</v>
      </c>
      <c r="L751">
        <v>7</v>
      </c>
      <c r="M751" t="s">
        <v>4068</v>
      </c>
      <c r="N751" t="s">
        <v>1269</v>
      </c>
      <c r="O751" t="s">
        <v>4069</v>
      </c>
    </row>
    <row r="752" spans="1:15">
      <c r="A752" t="s">
        <v>1261</v>
      </c>
      <c r="B752" t="s">
        <v>4341</v>
      </c>
      <c r="C752" t="s">
        <v>5029</v>
      </c>
      <c r="D752" t="s">
        <v>5030</v>
      </c>
      <c r="E752">
        <v>9</v>
      </c>
      <c r="F752" t="s">
        <v>5031</v>
      </c>
      <c r="G752" t="s">
        <v>1266</v>
      </c>
      <c r="H752" t="s">
        <v>5032</v>
      </c>
      <c r="I752" t="s">
        <v>4066</v>
      </c>
      <c r="J752" t="s">
        <v>1269</v>
      </c>
      <c r="K752" t="s">
        <v>4346</v>
      </c>
      <c r="L752">
        <v>7</v>
      </c>
      <c r="M752" t="s">
        <v>4068</v>
      </c>
      <c r="N752" t="s">
        <v>1269</v>
      </c>
      <c r="O752" t="s">
        <v>4069</v>
      </c>
    </row>
    <row r="753" spans="1:15">
      <c r="A753" t="s">
        <v>1261</v>
      </c>
      <c r="B753" t="s">
        <v>4341</v>
      </c>
      <c r="C753" t="s">
        <v>5033</v>
      </c>
      <c r="D753" t="s">
        <v>5034</v>
      </c>
      <c r="E753">
        <v>9</v>
      </c>
      <c r="F753" t="s">
        <v>5035</v>
      </c>
      <c r="G753" t="s">
        <v>1266</v>
      </c>
      <c r="H753" t="s">
        <v>5036</v>
      </c>
      <c r="I753" t="s">
        <v>4066</v>
      </c>
      <c r="J753" t="s">
        <v>1269</v>
      </c>
      <c r="K753" t="s">
        <v>4346</v>
      </c>
      <c r="L753">
        <v>7</v>
      </c>
      <c r="M753" t="s">
        <v>4068</v>
      </c>
      <c r="N753" t="s">
        <v>1269</v>
      </c>
      <c r="O753" t="s">
        <v>4069</v>
      </c>
    </row>
    <row r="754" spans="1:15">
      <c r="A754" t="s">
        <v>1261</v>
      </c>
      <c r="B754" t="s">
        <v>4341</v>
      </c>
      <c r="C754" t="s">
        <v>5037</v>
      </c>
      <c r="D754" t="s">
        <v>5038</v>
      </c>
      <c r="E754">
        <v>9</v>
      </c>
      <c r="F754" t="s">
        <v>5039</v>
      </c>
      <c r="G754" t="s">
        <v>1266</v>
      </c>
      <c r="H754" t="s">
        <v>5040</v>
      </c>
      <c r="I754" t="s">
        <v>4066</v>
      </c>
      <c r="J754" t="s">
        <v>1269</v>
      </c>
      <c r="K754" t="s">
        <v>4346</v>
      </c>
      <c r="L754">
        <v>7</v>
      </c>
      <c r="M754" t="s">
        <v>4068</v>
      </c>
      <c r="N754" t="s">
        <v>1269</v>
      </c>
      <c r="O754" t="s">
        <v>4069</v>
      </c>
    </row>
    <row r="755" spans="1:15">
      <c r="A755" t="s">
        <v>1261</v>
      </c>
      <c r="B755" t="s">
        <v>4341</v>
      </c>
      <c r="C755" t="s">
        <v>5041</v>
      </c>
      <c r="D755" t="s">
        <v>5042</v>
      </c>
      <c r="E755">
        <v>9</v>
      </c>
      <c r="F755" t="s">
        <v>5043</v>
      </c>
      <c r="G755" t="s">
        <v>1266</v>
      </c>
      <c r="H755" t="s">
        <v>5044</v>
      </c>
      <c r="I755" t="s">
        <v>4066</v>
      </c>
      <c r="J755" t="s">
        <v>1269</v>
      </c>
      <c r="K755" t="s">
        <v>4346</v>
      </c>
      <c r="L755">
        <v>7</v>
      </c>
      <c r="M755" t="s">
        <v>4068</v>
      </c>
      <c r="N755" t="s">
        <v>1269</v>
      </c>
      <c r="O755" t="s">
        <v>4069</v>
      </c>
    </row>
    <row r="756" spans="1:15">
      <c r="A756" t="s">
        <v>1261</v>
      </c>
      <c r="B756" t="s">
        <v>5045</v>
      </c>
      <c r="C756" t="s">
        <v>5046</v>
      </c>
      <c r="D756" t="s">
        <v>5047</v>
      </c>
      <c r="E756">
        <v>9</v>
      </c>
      <c r="F756" t="s">
        <v>5048</v>
      </c>
      <c r="G756" t="s">
        <v>1266</v>
      </c>
      <c r="H756" t="s">
        <v>5049</v>
      </c>
      <c r="I756" t="s">
        <v>4066</v>
      </c>
      <c r="J756" t="s">
        <v>1269</v>
      </c>
      <c r="K756" t="s">
        <v>5050</v>
      </c>
      <c r="L756">
        <v>7</v>
      </c>
      <c r="M756" t="s">
        <v>4068</v>
      </c>
      <c r="N756" t="s">
        <v>1269</v>
      </c>
      <c r="O756" t="s">
        <v>5051</v>
      </c>
    </row>
    <row r="757" spans="1:15">
      <c r="A757" t="s">
        <v>1261</v>
      </c>
      <c r="B757" t="s">
        <v>5052</v>
      </c>
      <c r="C757" t="s">
        <v>5053</v>
      </c>
      <c r="D757" t="s">
        <v>5054</v>
      </c>
      <c r="E757">
        <v>9</v>
      </c>
      <c r="F757" t="s">
        <v>5055</v>
      </c>
      <c r="G757" t="s">
        <v>1266</v>
      </c>
      <c r="H757" t="s">
        <v>5056</v>
      </c>
      <c r="I757" t="s">
        <v>4066</v>
      </c>
      <c r="J757" t="s">
        <v>1269</v>
      </c>
      <c r="K757" t="s">
        <v>5057</v>
      </c>
      <c r="L757">
        <v>7</v>
      </c>
      <c r="M757" t="s">
        <v>4068</v>
      </c>
      <c r="N757" t="s">
        <v>1269</v>
      </c>
      <c r="O757" t="s">
        <v>5051</v>
      </c>
    </row>
    <row r="758" spans="1:15">
      <c r="A758" t="s">
        <v>1261</v>
      </c>
      <c r="B758" t="s">
        <v>5058</v>
      </c>
      <c r="C758" t="s">
        <v>5059</v>
      </c>
      <c r="D758" t="s">
        <v>5060</v>
      </c>
      <c r="E758">
        <v>9</v>
      </c>
      <c r="F758" t="s">
        <v>5061</v>
      </c>
      <c r="G758" t="s">
        <v>1266</v>
      </c>
      <c r="H758" t="s">
        <v>5062</v>
      </c>
      <c r="I758" t="s">
        <v>4066</v>
      </c>
      <c r="J758" t="s">
        <v>1269</v>
      </c>
      <c r="K758" t="s">
        <v>5063</v>
      </c>
      <c r="L758">
        <v>7</v>
      </c>
      <c r="M758" t="s">
        <v>4068</v>
      </c>
      <c r="N758" t="s">
        <v>1269</v>
      </c>
      <c r="O758" t="s">
        <v>5051</v>
      </c>
    </row>
    <row r="759" spans="1:15">
      <c r="A759" t="s">
        <v>1261</v>
      </c>
      <c r="B759" t="s">
        <v>5064</v>
      </c>
      <c r="C759" t="s">
        <v>5065</v>
      </c>
      <c r="D759" t="s">
        <v>5066</v>
      </c>
      <c r="E759">
        <v>9</v>
      </c>
      <c r="F759" t="s">
        <v>5067</v>
      </c>
      <c r="G759" t="s">
        <v>1266</v>
      </c>
      <c r="H759" t="s">
        <v>5068</v>
      </c>
      <c r="I759" t="s">
        <v>4066</v>
      </c>
      <c r="J759" t="s">
        <v>1269</v>
      </c>
      <c r="K759" t="s">
        <v>5069</v>
      </c>
      <c r="L759">
        <v>7</v>
      </c>
      <c r="M759" t="s">
        <v>4068</v>
      </c>
      <c r="N759" t="s">
        <v>1269</v>
      </c>
      <c r="O759" t="s">
        <v>5051</v>
      </c>
    </row>
    <row r="760" spans="1:15">
      <c r="A760" t="s">
        <v>1261</v>
      </c>
      <c r="B760" t="s">
        <v>5070</v>
      </c>
      <c r="C760" t="s">
        <v>5071</v>
      </c>
      <c r="D760" t="s">
        <v>5072</v>
      </c>
      <c r="E760">
        <v>9</v>
      </c>
      <c r="F760" t="s">
        <v>5073</v>
      </c>
      <c r="G760" t="s">
        <v>1266</v>
      </c>
      <c r="H760" t="s">
        <v>5074</v>
      </c>
      <c r="I760" t="s">
        <v>4066</v>
      </c>
      <c r="J760" t="s">
        <v>1269</v>
      </c>
      <c r="K760" t="s">
        <v>5075</v>
      </c>
      <c r="L760">
        <v>7</v>
      </c>
      <c r="M760" t="s">
        <v>4068</v>
      </c>
      <c r="N760" t="s">
        <v>1269</v>
      </c>
      <c r="O760" t="s">
        <v>5051</v>
      </c>
    </row>
    <row r="761" spans="1:15">
      <c r="A761" t="s">
        <v>1261</v>
      </c>
      <c r="B761" t="s">
        <v>5045</v>
      </c>
      <c r="C761" t="s">
        <v>5076</v>
      </c>
      <c r="D761" t="s">
        <v>5077</v>
      </c>
      <c r="E761">
        <v>9</v>
      </c>
      <c r="F761" t="s">
        <v>5078</v>
      </c>
      <c r="G761" t="s">
        <v>1266</v>
      </c>
      <c r="H761" t="s">
        <v>5079</v>
      </c>
      <c r="I761" t="s">
        <v>4066</v>
      </c>
      <c r="J761" t="s">
        <v>1269</v>
      </c>
      <c r="K761" t="s">
        <v>5050</v>
      </c>
      <c r="L761">
        <v>7</v>
      </c>
      <c r="M761" t="s">
        <v>4068</v>
      </c>
      <c r="N761" t="s">
        <v>1269</v>
      </c>
      <c r="O761" t="s">
        <v>5051</v>
      </c>
    </row>
    <row r="762" spans="1:15">
      <c r="A762" t="s">
        <v>1261</v>
      </c>
      <c r="B762" t="s">
        <v>5045</v>
      </c>
      <c r="C762" t="s">
        <v>5080</v>
      </c>
      <c r="D762" t="s">
        <v>5081</v>
      </c>
      <c r="E762">
        <v>9</v>
      </c>
      <c r="F762" t="s">
        <v>5082</v>
      </c>
      <c r="G762" t="s">
        <v>1266</v>
      </c>
      <c r="H762" t="s">
        <v>5083</v>
      </c>
      <c r="I762" t="s">
        <v>4066</v>
      </c>
      <c r="J762" t="s">
        <v>1269</v>
      </c>
      <c r="K762" t="s">
        <v>5050</v>
      </c>
      <c r="L762">
        <v>7</v>
      </c>
      <c r="M762" t="s">
        <v>4068</v>
      </c>
      <c r="N762" t="s">
        <v>1269</v>
      </c>
      <c r="O762" t="s">
        <v>5051</v>
      </c>
    </row>
    <row r="763" spans="1:15">
      <c r="A763" t="s">
        <v>1261</v>
      </c>
      <c r="B763" t="s">
        <v>5064</v>
      </c>
      <c r="C763" t="s">
        <v>5084</v>
      </c>
      <c r="D763" t="s">
        <v>5085</v>
      </c>
      <c r="E763">
        <v>9</v>
      </c>
      <c r="F763" t="s">
        <v>5086</v>
      </c>
      <c r="G763" t="s">
        <v>1266</v>
      </c>
      <c r="H763" t="s">
        <v>5087</v>
      </c>
      <c r="I763" t="s">
        <v>4066</v>
      </c>
      <c r="J763" t="s">
        <v>1269</v>
      </c>
      <c r="K763" t="s">
        <v>5069</v>
      </c>
      <c r="L763">
        <v>7</v>
      </c>
      <c r="M763" t="s">
        <v>4068</v>
      </c>
      <c r="N763" t="s">
        <v>1269</v>
      </c>
      <c r="O763" t="s">
        <v>5051</v>
      </c>
    </row>
    <row r="764" spans="1:15">
      <c r="A764" t="s">
        <v>1261</v>
      </c>
      <c r="B764" t="s">
        <v>5064</v>
      </c>
      <c r="C764" t="s">
        <v>5088</v>
      </c>
      <c r="D764" t="s">
        <v>5089</v>
      </c>
      <c r="E764">
        <v>9</v>
      </c>
      <c r="F764" t="s">
        <v>5090</v>
      </c>
      <c r="G764" t="s">
        <v>1266</v>
      </c>
      <c r="H764" t="s">
        <v>5091</v>
      </c>
      <c r="I764" t="s">
        <v>4066</v>
      </c>
      <c r="J764" t="s">
        <v>1269</v>
      </c>
      <c r="K764" t="s">
        <v>5069</v>
      </c>
      <c r="L764">
        <v>7</v>
      </c>
      <c r="M764" t="s">
        <v>4068</v>
      </c>
      <c r="N764" t="s">
        <v>1269</v>
      </c>
      <c r="O764" t="s">
        <v>5051</v>
      </c>
    </row>
    <row r="765" spans="1:15">
      <c r="A765" t="s">
        <v>1261</v>
      </c>
      <c r="B765" t="s">
        <v>5092</v>
      </c>
      <c r="C765" t="s">
        <v>5093</v>
      </c>
      <c r="D765" t="s">
        <v>5094</v>
      </c>
      <c r="E765">
        <v>9</v>
      </c>
      <c r="F765" t="s">
        <v>5095</v>
      </c>
      <c r="G765" t="s">
        <v>1266</v>
      </c>
      <c r="H765" t="s">
        <v>5096</v>
      </c>
      <c r="I765" t="s">
        <v>4066</v>
      </c>
      <c r="J765" t="s">
        <v>1269</v>
      </c>
      <c r="K765" t="s">
        <v>5097</v>
      </c>
      <c r="L765">
        <v>7</v>
      </c>
      <c r="M765" t="s">
        <v>4068</v>
      </c>
      <c r="N765" t="s">
        <v>1269</v>
      </c>
      <c r="O765" t="s">
        <v>5051</v>
      </c>
    </row>
    <row r="766" spans="1:15">
      <c r="A766" t="s">
        <v>1261</v>
      </c>
      <c r="B766" t="s">
        <v>5092</v>
      </c>
      <c r="C766" t="s">
        <v>5098</v>
      </c>
      <c r="D766" t="s">
        <v>5099</v>
      </c>
      <c r="E766">
        <v>9</v>
      </c>
      <c r="F766" t="s">
        <v>5100</v>
      </c>
      <c r="G766" t="s">
        <v>1266</v>
      </c>
      <c r="H766" t="s">
        <v>5101</v>
      </c>
      <c r="I766" t="s">
        <v>4066</v>
      </c>
      <c r="J766" t="s">
        <v>1269</v>
      </c>
      <c r="K766" t="s">
        <v>5097</v>
      </c>
      <c r="L766">
        <v>7</v>
      </c>
      <c r="M766" t="s">
        <v>4068</v>
      </c>
      <c r="N766" t="s">
        <v>1269</v>
      </c>
      <c r="O766" t="s">
        <v>5051</v>
      </c>
    </row>
    <row r="767" spans="1:15">
      <c r="A767" t="s">
        <v>1261</v>
      </c>
      <c r="B767" t="s">
        <v>5092</v>
      </c>
      <c r="C767" t="s">
        <v>5102</v>
      </c>
      <c r="D767" t="s">
        <v>5103</v>
      </c>
      <c r="E767">
        <v>9</v>
      </c>
      <c r="F767" t="s">
        <v>5104</v>
      </c>
      <c r="G767" t="s">
        <v>1266</v>
      </c>
      <c r="H767" t="s">
        <v>5105</v>
      </c>
      <c r="I767" t="s">
        <v>4066</v>
      </c>
      <c r="J767" t="s">
        <v>1269</v>
      </c>
      <c r="K767" t="s">
        <v>5097</v>
      </c>
      <c r="L767">
        <v>7</v>
      </c>
      <c r="M767" t="s">
        <v>4068</v>
      </c>
      <c r="N767" t="s">
        <v>1269</v>
      </c>
      <c r="O767" t="s">
        <v>5051</v>
      </c>
    </row>
    <row r="768" spans="1:15">
      <c r="A768" t="s">
        <v>1261</v>
      </c>
      <c r="B768" t="s">
        <v>5106</v>
      </c>
      <c r="C768" t="s">
        <v>5107</v>
      </c>
      <c r="D768" t="s">
        <v>5108</v>
      </c>
      <c r="E768">
        <v>9</v>
      </c>
      <c r="F768" t="s">
        <v>5109</v>
      </c>
      <c r="G768" t="s">
        <v>1266</v>
      </c>
      <c r="H768" t="s">
        <v>5110</v>
      </c>
      <c r="I768" t="s">
        <v>4066</v>
      </c>
      <c r="J768" t="s">
        <v>1269</v>
      </c>
      <c r="K768" t="s">
        <v>5111</v>
      </c>
      <c r="L768">
        <v>7</v>
      </c>
      <c r="M768" t="s">
        <v>4068</v>
      </c>
      <c r="N768" t="s">
        <v>1269</v>
      </c>
      <c r="O768" t="s">
        <v>5051</v>
      </c>
    </row>
    <row r="769" spans="1:15">
      <c r="A769" t="s">
        <v>1261</v>
      </c>
      <c r="B769" t="s">
        <v>5106</v>
      </c>
      <c r="C769" t="s">
        <v>5112</v>
      </c>
      <c r="D769" t="s">
        <v>5113</v>
      </c>
      <c r="E769">
        <v>9</v>
      </c>
      <c r="F769" t="s">
        <v>5114</v>
      </c>
      <c r="G769" t="s">
        <v>1266</v>
      </c>
      <c r="H769" t="s">
        <v>5115</v>
      </c>
      <c r="I769" t="s">
        <v>4066</v>
      </c>
      <c r="J769" t="s">
        <v>1269</v>
      </c>
      <c r="K769" t="s">
        <v>5111</v>
      </c>
      <c r="L769">
        <v>7</v>
      </c>
      <c r="M769" t="s">
        <v>4068</v>
      </c>
      <c r="N769" t="s">
        <v>1269</v>
      </c>
      <c r="O769" t="s">
        <v>5051</v>
      </c>
    </row>
    <row r="770" spans="1:15">
      <c r="A770" t="s">
        <v>1261</v>
      </c>
      <c r="B770" t="s">
        <v>5106</v>
      </c>
      <c r="C770" t="s">
        <v>5116</v>
      </c>
      <c r="D770" t="s">
        <v>5117</v>
      </c>
      <c r="E770">
        <v>9</v>
      </c>
      <c r="F770" t="s">
        <v>5118</v>
      </c>
      <c r="G770" t="s">
        <v>1266</v>
      </c>
      <c r="H770" t="s">
        <v>5119</v>
      </c>
      <c r="I770" t="s">
        <v>4066</v>
      </c>
      <c r="J770" t="s">
        <v>1269</v>
      </c>
      <c r="K770" t="s">
        <v>5111</v>
      </c>
      <c r="L770">
        <v>7</v>
      </c>
      <c r="M770" t="s">
        <v>4068</v>
      </c>
      <c r="N770" t="s">
        <v>1269</v>
      </c>
      <c r="O770" t="s">
        <v>5051</v>
      </c>
    </row>
    <row r="771" spans="1:15">
      <c r="A771" t="s">
        <v>1261</v>
      </c>
      <c r="B771" t="s">
        <v>5120</v>
      </c>
      <c r="C771" t="s">
        <v>5121</v>
      </c>
      <c r="D771" t="s">
        <v>5122</v>
      </c>
      <c r="E771">
        <v>9</v>
      </c>
      <c r="F771" t="s">
        <v>5123</v>
      </c>
      <c r="G771" t="s">
        <v>1266</v>
      </c>
      <c r="H771" t="s">
        <v>5124</v>
      </c>
      <c r="I771" t="s">
        <v>4066</v>
      </c>
      <c r="J771" t="s">
        <v>1269</v>
      </c>
      <c r="K771" t="s">
        <v>5125</v>
      </c>
      <c r="L771">
        <v>7</v>
      </c>
      <c r="M771" t="s">
        <v>4068</v>
      </c>
      <c r="N771" t="s">
        <v>1269</v>
      </c>
      <c r="O771" t="s">
        <v>5051</v>
      </c>
    </row>
    <row r="772" spans="1:15">
      <c r="A772" t="s">
        <v>1261</v>
      </c>
      <c r="B772" t="s">
        <v>5045</v>
      </c>
      <c r="C772" t="s">
        <v>5126</v>
      </c>
      <c r="D772" t="s">
        <v>5127</v>
      </c>
      <c r="E772">
        <v>9</v>
      </c>
      <c r="F772" t="s">
        <v>5128</v>
      </c>
      <c r="G772" t="s">
        <v>1266</v>
      </c>
      <c r="H772" t="s">
        <v>5129</v>
      </c>
      <c r="I772" t="s">
        <v>4066</v>
      </c>
      <c r="J772" t="s">
        <v>1269</v>
      </c>
      <c r="K772" t="s">
        <v>5050</v>
      </c>
      <c r="L772">
        <v>7</v>
      </c>
      <c r="M772" t="s">
        <v>4068</v>
      </c>
      <c r="N772" t="s">
        <v>1269</v>
      </c>
      <c r="O772" t="s">
        <v>5051</v>
      </c>
    </row>
    <row r="773" spans="1:15">
      <c r="A773" t="s">
        <v>1261</v>
      </c>
      <c r="B773" t="s">
        <v>5064</v>
      </c>
      <c r="C773" t="s">
        <v>5130</v>
      </c>
      <c r="D773" t="s">
        <v>5131</v>
      </c>
      <c r="E773">
        <v>9</v>
      </c>
      <c r="F773" t="s">
        <v>5132</v>
      </c>
      <c r="G773" t="s">
        <v>1266</v>
      </c>
      <c r="H773" t="s">
        <v>5133</v>
      </c>
      <c r="I773" t="s">
        <v>4066</v>
      </c>
      <c r="J773" t="s">
        <v>1269</v>
      </c>
      <c r="K773" t="s">
        <v>5069</v>
      </c>
      <c r="L773">
        <v>7</v>
      </c>
      <c r="M773" t="s">
        <v>4068</v>
      </c>
      <c r="N773" t="s">
        <v>1269</v>
      </c>
      <c r="O773" t="s">
        <v>5051</v>
      </c>
    </row>
    <row r="774" spans="1:15">
      <c r="A774" t="s">
        <v>1261</v>
      </c>
      <c r="B774" t="s">
        <v>5045</v>
      </c>
      <c r="C774" t="s">
        <v>5134</v>
      </c>
      <c r="D774" t="s">
        <v>5135</v>
      </c>
      <c r="E774">
        <v>9</v>
      </c>
      <c r="F774" t="s">
        <v>5136</v>
      </c>
      <c r="G774" t="s">
        <v>1266</v>
      </c>
      <c r="H774" t="s">
        <v>5137</v>
      </c>
      <c r="I774" t="s">
        <v>4066</v>
      </c>
      <c r="J774" t="s">
        <v>1269</v>
      </c>
      <c r="K774" t="s">
        <v>5050</v>
      </c>
      <c r="L774">
        <v>7</v>
      </c>
      <c r="M774" t="s">
        <v>4068</v>
      </c>
      <c r="N774" t="s">
        <v>1692</v>
      </c>
      <c r="O774" t="s">
        <v>5051</v>
      </c>
    </row>
    <row r="775" spans="1:15">
      <c r="A775" t="s">
        <v>1261</v>
      </c>
      <c r="B775" t="s">
        <v>5064</v>
      </c>
      <c r="C775" t="s">
        <v>5138</v>
      </c>
      <c r="D775" t="s">
        <v>5139</v>
      </c>
      <c r="E775">
        <v>9</v>
      </c>
      <c r="F775" t="s">
        <v>5140</v>
      </c>
      <c r="G775" t="s">
        <v>1266</v>
      </c>
      <c r="H775" t="s">
        <v>5141</v>
      </c>
      <c r="I775" t="s">
        <v>4066</v>
      </c>
      <c r="J775" t="s">
        <v>1269</v>
      </c>
      <c r="K775" t="s">
        <v>5069</v>
      </c>
      <c r="L775">
        <v>7</v>
      </c>
      <c r="M775" t="s">
        <v>4068</v>
      </c>
      <c r="N775" t="s">
        <v>1269</v>
      </c>
      <c r="O775" t="s">
        <v>5051</v>
      </c>
    </row>
    <row r="776" spans="1:15">
      <c r="A776" t="s">
        <v>1261</v>
      </c>
      <c r="B776" t="s">
        <v>5092</v>
      </c>
      <c r="C776" t="s">
        <v>5142</v>
      </c>
      <c r="D776" t="s">
        <v>5143</v>
      </c>
      <c r="E776">
        <v>9</v>
      </c>
      <c r="F776" t="s">
        <v>5144</v>
      </c>
      <c r="G776" t="s">
        <v>1266</v>
      </c>
      <c r="H776" t="s">
        <v>5145</v>
      </c>
      <c r="I776" t="s">
        <v>4066</v>
      </c>
      <c r="J776" t="s">
        <v>1269</v>
      </c>
      <c r="K776" t="s">
        <v>5097</v>
      </c>
      <c r="L776">
        <v>7</v>
      </c>
      <c r="M776" t="s">
        <v>4068</v>
      </c>
      <c r="N776" t="s">
        <v>1269</v>
      </c>
      <c r="O776" t="s">
        <v>5051</v>
      </c>
    </row>
    <row r="777" spans="1:15">
      <c r="A777" t="s">
        <v>1261</v>
      </c>
      <c r="B777" t="s">
        <v>5106</v>
      </c>
      <c r="C777" t="s">
        <v>5146</v>
      </c>
      <c r="D777" t="s">
        <v>5147</v>
      </c>
      <c r="E777">
        <v>9</v>
      </c>
      <c r="F777" t="s">
        <v>5148</v>
      </c>
      <c r="G777" t="s">
        <v>1266</v>
      </c>
      <c r="H777" t="s">
        <v>5149</v>
      </c>
      <c r="I777" t="s">
        <v>4066</v>
      </c>
      <c r="J777" t="s">
        <v>1269</v>
      </c>
      <c r="K777" t="s">
        <v>5111</v>
      </c>
      <c r="L777">
        <v>7</v>
      </c>
      <c r="M777" t="s">
        <v>4068</v>
      </c>
      <c r="N777" t="s">
        <v>1269</v>
      </c>
      <c r="O777" t="s">
        <v>5051</v>
      </c>
    </row>
    <row r="778" spans="1:15">
      <c r="A778" t="s">
        <v>1261</v>
      </c>
      <c r="B778" t="s">
        <v>5150</v>
      </c>
      <c r="C778" t="s">
        <v>5151</v>
      </c>
      <c r="D778" t="s">
        <v>5152</v>
      </c>
      <c r="E778">
        <v>9</v>
      </c>
      <c r="F778" t="s">
        <v>5153</v>
      </c>
      <c r="G778" t="s">
        <v>1266</v>
      </c>
      <c r="H778" t="s">
        <v>5154</v>
      </c>
      <c r="I778" t="s">
        <v>4066</v>
      </c>
      <c r="J778" t="s">
        <v>1269</v>
      </c>
      <c r="K778" t="s">
        <v>4485</v>
      </c>
      <c r="L778">
        <v>7</v>
      </c>
      <c r="M778" t="s">
        <v>4068</v>
      </c>
      <c r="N778" t="s">
        <v>1269</v>
      </c>
      <c r="O778" t="s">
        <v>5051</v>
      </c>
    </row>
    <row r="779" spans="1:15">
      <c r="A779" t="s">
        <v>1261</v>
      </c>
      <c r="B779" t="s">
        <v>5155</v>
      </c>
      <c r="C779" t="s">
        <v>5156</v>
      </c>
      <c r="D779" t="s">
        <v>5157</v>
      </c>
      <c r="E779">
        <v>9</v>
      </c>
      <c r="F779" t="s">
        <v>5158</v>
      </c>
      <c r="G779" t="s">
        <v>1266</v>
      </c>
      <c r="H779" t="s">
        <v>5159</v>
      </c>
      <c r="I779" t="s">
        <v>4066</v>
      </c>
      <c r="J779" t="s">
        <v>1269</v>
      </c>
      <c r="K779" t="s">
        <v>5050</v>
      </c>
      <c r="L779">
        <v>7</v>
      </c>
      <c r="M779" t="s">
        <v>4068</v>
      </c>
      <c r="N779" t="s">
        <v>1692</v>
      </c>
      <c r="O779" t="s">
        <v>5051</v>
      </c>
    </row>
    <row r="780" spans="1:15">
      <c r="A780" t="s">
        <v>1261</v>
      </c>
      <c r="B780" t="s">
        <v>5092</v>
      </c>
      <c r="C780" t="s">
        <v>5160</v>
      </c>
      <c r="D780" t="s">
        <v>5161</v>
      </c>
      <c r="E780">
        <v>9</v>
      </c>
      <c r="F780" t="s">
        <v>5162</v>
      </c>
      <c r="G780" t="s">
        <v>1266</v>
      </c>
      <c r="H780" t="s">
        <v>5163</v>
      </c>
      <c r="I780" t="s">
        <v>4066</v>
      </c>
      <c r="J780" t="s">
        <v>1269</v>
      </c>
      <c r="K780" t="s">
        <v>5097</v>
      </c>
      <c r="L780">
        <v>7</v>
      </c>
      <c r="M780" t="s">
        <v>4068</v>
      </c>
      <c r="N780" t="s">
        <v>1269</v>
      </c>
      <c r="O780" t="s">
        <v>5051</v>
      </c>
    </row>
    <row r="781" spans="1:15">
      <c r="A781" t="s">
        <v>1261</v>
      </c>
      <c r="B781" t="s">
        <v>5045</v>
      </c>
      <c r="C781" t="s">
        <v>5164</v>
      </c>
      <c r="D781" t="s">
        <v>5165</v>
      </c>
      <c r="E781">
        <v>9</v>
      </c>
      <c r="F781" t="s">
        <v>5166</v>
      </c>
      <c r="G781" t="s">
        <v>1266</v>
      </c>
      <c r="H781" t="s">
        <v>5167</v>
      </c>
      <c r="I781" t="s">
        <v>4066</v>
      </c>
      <c r="J781" t="s">
        <v>1269</v>
      </c>
      <c r="K781" t="s">
        <v>5050</v>
      </c>
      <c r="L781">
        <v>7</v>
      </c>
      <c r="M781" t="s">
        <v>4068</v>
      </c>
      <c r="N781" t="s">
        <v>1269</v>
      </c>
      <c r="O781" t="s">
        <v>5051</v>
      </c>
    </row>
    <row r="782" spans="1:15">
      <c r="A782" t="s">
        <v>1261</v>
      </c>
      <c r="B782" t="s">
        <v>5045</v>
      </c>
      <c r="C782" t="s">
        <v>5168</v>
      </c>
      <c r="D782" t="s">
        <v>5169</v>
      </c>
      <c r="E782">
        <v>9</v>
      </c>
      <c r="F782" t="s">
        <v>5170</v>
      </c>
      <c r="G782" t="s">
        <v>1266</v>
      </c>
      <c r="H782" t="s">
        <v>5171</v>
      </c>
      <c r="I782" t="s">
        <v>4066</v>
      </c>
      <c r="J782" t="s">
        <v>1269</v>
      </c>
      <c r="K782" t="s">
        <v>5050</v>
      </c>
      <c r="L782">
        <v>7</v>
      </c>
      <c r="M782" t="s">
        <v>4068</v>
      </c>
      <c r="N782" t="s">
        <v>1269</v>
      </c>
      <c r="O782" t="s">
        <v>5051</v>
      </c>
    </row>
    <row r="783" spans="1:15">
      <c r="A783" t="s">
        <v>1261</v>
      </c>
      <c r="B783" t="s">
        <v>5045</v>
      </c>
      <c r="C783" t="s">
        <v>5172</v>
      </c>
      <c r="D783" t="s">
        <v>5173</v>
      </c>
      <c r="E783">
        <v>9</v>
      </c>
      <c r="F783" t="s">
        <v>5174</v>
      </c>
      <c r="G783" t="s">
        <v>1266</v>
      </c>
      <c r="H783" t="s">
        <v>5175</v>
      </c>
      <c r="I783" t="s">
        <v>4066</v>
      </c>
      <c r="J783" t="s">
        <v>1269</v>
      </c>
      <c r="K783" t="s">
        <v>5050</v>
      </c>
      <c r="L783">
        <v>7</v>
      </c>
      <c r="M783" t="s">
        <v>4068</v>
      </c>
      <c r="N783" t="s">
        <v>1269</v>
      </c>
      <c r="O783" t="s">
        <v>5051</v>
      </c>
    </row>
    <row r="784" spans="1:15">
      <c r="A784" t="s">
        <v>1261</v>
      </c>
      <c r="B784" t="s">
        <v>5045</v>
      </c>
      <c r="C784" t="s">
        <v>5176</v>
      </c>
      <c r="D784" t="s">
        <v>5177</v>
      </c>
      <c r="E784">
        <v>9</v>
      </c>
      <c r="F784" t="s">
        <v>5178</v>
      </c>
      <c r="G784" t="s">
        <v>1266</v>
      </c>
      <c r="H784" t="s">
        <v>5179</v>
      </c>
      <c r="I784" t="s">
        <v>4066</v>
      </c>
      <c r="J784" t="s">
        <v>1269</v>
      </c>
      <c r="K784" t="s">
        <v>5050</v>
      </c>
      <c r="L784">
        <v>7</v>
      </c>
      <c r="M784" t="s">
        <v>4068</v>
      </c>
      <c r="N784" t="s">
        <v>1269</v>
      </c>
      <c r="O784" t="s">
        <v>5051</v>
      </c>
    </row>
    <row r="785" spans="1:15">
      <c r="A785" t="s">
        <v>1261</v>
      </c>
      <c r="B785" t="s">
        <v>5045</v>
      </c>
      <c r="C785" t="s">
        <v>5180</v>
      </c>
      <c r="D785" t="s">
        <v>5181</v>
      </c>
      <c r="E785">
        <v>9</v>
      </c>
      <c r="F785" t="s">
        <v>5182</v>
      </c>
      <c r="G785" t="s">
        <v>1266</v>
      </c>
      <c r="H785" t="s">
        <v>5183</v>
      </c>
      <c r="I785" t="s">
        <v>4066</v>
      </c>
      <c r="J785" t="s">
        <v>1269</v>
      </c>
      <c r="K785" t="s">
        <v>5050</v>
      </c>
      <c r="L785">
        <v>7</v>
      </c>
      <c r="M785" t="s">
        <v>4068</v>
      </c>
      <c r="N785" t="s">
        <v>1269</v>
      </c>
      <c r="O785" t="s">
        <v>5051</v>
      </c>
    </row>
    <row r="786" spans="1:15">
      <c r="A786" t="s">
        <v>1261</v>
      </c>
      <c r="B786" t="s">
        <v>5045</v>
      </c>
      <c r="C786" t="s">
        <v>5184</v>
      </c>
      <c r="D786" t="s">
        <v>5185</v>
      </c>
      <c r="E786">
        <v>9</v>
      </c>
      <c r="F786" t="s">
        <v>5186</v>
      </c>
      <c r="G786" t="s">
        <v>1266</v>
      </c>
      <c r="H786" t="s">
        <v>5187</v>
      </c>
      <c r="I786" t="s">
        <v>4066</v>
      </c>
      <c r="J786" t="s">
        <v>1269</v>
      </c>
      <c r="K786" t="s">
        <v>5050</v>
      </c>
      <c r="L786">
        <v>7</v>
      </c>
      <c r="M786" t="s">
        <v>4068</v>
      </c>
      <c r="N786" t="s">
        <v>1269</v>
      </c>
      <c r="O786" t="s">
        <v>5051</v>
      </c>
    </row>
    <row r="787" spans="1:15">
      <c r="A787" t="s">
        <v>1261</v>
      </c>
      <c r="B787" t="s">
        <v>5045</v>
      </c>
      <c r="C787" t="s">
        <v>5188</v>
      </c>
      <c r="D787" t="s">
        <v>5189</v>
      </c>
      <c r="E787">
        <v>9</v>
      </c>
      <c r="F787" t="s">
        <v>5190</v>
      </c>
      <c r="G787" t="s">
        <v>1266</v>
      </c>
      <c r="H787" t="s">
        <v>5191</v>
      </c>
      <c r="I787" t="s">
        <v>4066</v>
      </c>
      <c r="J787" t="s">
        <v>1269</v>
      </c>
      <c r="K787" t="s">
        <v>5050</v>
      </c>
      <c r="L787">
        <v>7</v>
      </c>
      <c r="M787" t="s">
        <v>4068</v>
      </c>
      <c r="N787" t="s">
        <v>1269</v>
      </c>
      <c r="O787" t="s">
        <v>5051</v>
      </c>
    </row>
    <row r="788" spans="1:15">
      <c r="A788" t="s">
        <v>1261</v>
      </c>
      <c r="B788" t="s">
        <v>5045</v>
      </c>
      <c r="C788" t="s">
        <v>5192</v>
      </c>
      <c r="D788" t="s">
        <v>5193</v>
      </c>
      <c r="E788">
        <v>9</v>
      </c>
      <c r="F788" t="s">
        <v>5194</v>
      </c>
      <c r="G788" t="s">
        <v>1266</v>
      </c>
      <c r="H788" t="s">
        <v>5195</v>
      </c>
      <c r="I788" t="s">
        <v>4066</v>
      </c>
      <c r="J788" t="s">
        <v>1269</v>
      </c>
      <c r="K788" t="s">
        <v>5050</v>
      </c>
      <c r="L788">
        <v>7</v>
      </c>
      <c r="M788" t="s">
        <v>4068</v>
      </c>
      <c r="N788" t="s">
        <v>1269</v>
      </c>
      <c r="O788" t="s">
        <v>5051</v>
      </c>
    </row>
    <row r="789" spans="1:15">
      <c r="A789" t="s">
        <v>1261</v>
      </c>
      <c r="B789" t="s">
        <v>5064</v>
      </c>
      <c r="C789" t="s">
        <v>5196</v>
      </c>
      <c r="D789" t="s">
        <v>5197</v>
      </c>
      <c r="E789">
        <v>9</v>
      </c>
      <c r="F789" t="s">
        <v>5198</v>
      </c>
      <c r="G789" t="s">
        <v>1266</v>
      </c>
      <c r="H789" t="s">
        <v>5199</v>
      </c>
      <c r="I789" t="s">
        <v>4066</v>
      </c>
      <c r="J789" t="s">
        <v>1269</v>
      </c>
      <c r="K789" t="s">
        <v>5069</v>
      </c>
      <c r="L789">
        <v>7</v>
      </c>
      <c r="M789" t="s">
        <v>4068</v>
      </c>
      <c r="N789" t="s">
        <v>1269</v>
      </c>
      <c r="O789" t="s">
        <v>5051</v>
      </c>
    </row>
    <row r="790" spans="1:15">
      <c r="A790" t="s">
        <v>1261</v>
      </c>
      <c r="B790" t="s">
        <v>5064</v>
      </c>
      <c r="C790" t="s">
        <v>5200</v>
      </c>
      <c r="D790" t="s">
        <v>5201</v>
      </c>
      <c r="E790">
        <v>9</v>
      </c>
      <c r="F790" t="s">
        <v>5202</v>
      </c>
      <c r="G790" t="s">
        <v>1266</v>
      </c>
      <c r="H790" t="s">
        <v>5203</v>
      </c>
      <c r="I790" t="s">
        <v>4066</v>
      </c>
      <c r="J790" t="s">
        <v>1269</v>
      </c>
      <c r="K790" t="s">
        <v>5069</v>
      </c>
      <c r="L790">
        <v>7</v>
      </c>
      <c r="M790" t="s">
        <v>4068</v>
      </c>
      <c r="N790" t="s">
        <v>1269</v>
      </c>
      <c r="O790" t="s">
        <v>5051</v>
      </c>
    </row>
    <row r="791" spans="1:15">
      <c r="A791" t="s">
        <v>1261</v>
      </c>
      <c r="B791" t="s">
        <v>5064</v>
      </c>
      <c r="C791" t="s">
        <v>5204</v>
      </c>
      <c r="D791" t="s">
        <v>5205</v>
      </c>
      <c r="E791">
        <v>9</v>
      </c>
      <c r="F791" t="s">
        <v>5206</v>
      </c>
      <c r="G791" t="s">
        <v>1266</v>
      </c>
      <c r="H791" t="s">
        <v>5207</v>
      </c>
      <c r="I791" t="s">
        <v>4066</v>
      </c>
      <c r="J791" t="s">
        <v>1269</v>
      </c>
      <c r="K791" t="s">
        <v>5069</v>
      </c>
      <c r="L791">
        <v>7</v>
      </c>
      <c r="M791" t="s">
        <v>4068</v>
      </c>
      <c r="N791" t="s">
        <v>1269</v>
      </c>
      <c r="O791" t="s">
        <v>5051</v>
      </c>
    </row>
    <row r="792" spans="1:15">
      <c r="A792" t="s">
        <v>1261</v>
      </c>
      <c r="B792" t="s">
        <v>5064</v>
      </c>
      <c r="C792" t="s">
        <v>5208</v>
      </c>
      <c r="D792" t="s">
        <v>5209</v>
      </c>
      <c r="E792">
        <v>9</v>
      </c>
      <c r="F792" t="s">
        <v>5210</v>
      </c>
      <c r="G792" t="s">
        <v>1266</v>
      </c>
      <c r="H792" t="s">
        <v>5211</v>
      </c>
      <c r="I792" t="s">
        <v>4066</v>
      </c>
      <c r="J792" t="s">
        <v>1269</v>
      </c>
      <c r="K792" t="s">
        <v>5069</v>
      </c>
      <c r="L792">
        <v>7</v>
      </c>
      <c r="M792" t="s">
        <v>4068</v>
      </c>
      <c r="N792" t="s">
        <v>1269</v>
      </c>
      <c r="O792" t="s">
        <v>5051</v>
      </c>
    </row>
    <row r="793" spans="1:15">
      <c r="A793" t="s">
        <v>1261</v>
      </c>
      <c r="B793" t="s">
        <v>5064</v>
      </c>
      <c r="C793" t="s">
        <v>5212</v>
      </c>
      <c r="D793" t="s">
        <v>5213</v>
      </c>
      <c r="E793">
        <v>9</v>
      </c>
      <c r="F793" t="s">
        <v>5214</v>
      </c>
      <c r="G793" t="s">
        <v>1266</v>
      </c>
      <c r="H793" t="s">
        <v>5215</v>
      </c>
      <c r="I793" t="s">
        <v>4066</v>
      </c>
      <c r="J793" t="s">
        <v>1269</v>
      </c>
      <c r="K793" t="s">
        <v>5069</v>
      </c>
      <c r="L793">
        <v>7</v>
      </c>
      <c r="M793" t="s">
        <v>4068</v>
      </c>
      <c r="N793" t="s">
        <v>1269</v>
      </c>
      <c r="O793" t="s">
        <v>5051</v>
      </c>
    </row>
    <row r="794" spans="1:15">
      <c r="A794" t="s">
        <v>1261</v>
      </c>
      <c r="B794" t="s">
        <v>5064</v>
      </c>
      <c r="C794" t="s">
        <v>5216</v>
      </c>
      <c r="D794" t="s">
        <v>5217</v>
      </c>
      <c r="E794">
        <v>9</v>
      </c>
      <c r="F794" t="s">
        <v>5218</v>
      </c>
      <c r="G794" t="s">
        <v>1266</v>
      </c>
      <c r="H794" t="s">
        <v>5219</v>
      </c>
      <c r="I794" t="s">
        <v>4066</v>
      </c>
      <c r="J794" t="s">
        <v>1269</v>
      </c>
      <c r="K794" t="s">
        <v>5069</v>
      </c>
      <c r="L794">
        <v>7</v>
      </c>
      <c r="M794" t="s">
        <v>4068</v>
      </c>
      <c r="N794" t="s">
        <v>1269</v>
      </c>
      <c r="O794" t="s">
        <v>5051</v>
      </c>
    </row>
    <row r="795" spans="1:15">
      <c r="A795" t="s">
        <v>1261</v>
      </c>
      <c r="B795" t="s">
        <v>5064</v>
      </c>
      <c r="C795" t="s">
        <v>5220</v>
      </c>
      <c r="D795" t="s">
        <v>5221</v>
      </c>
      <c r="E795">
        <v>9</v>
      </c>
      <c r="F795" t="s">
        <v>5222</v>
      </c>
      <c r="G795" t="s">
        <v>1266</v>
      </c>
      <c r="H795" t="s">
        <v>5223</v>
      </c>
      <c r="I795" t="s">
        <v>4066</v>
      </c>
      <c r="J795" t="s">
        <v>1269</v>
      </c>
      <c r="K795" t="s">
        <v>5069</v>
      </c>
      <c r="L795">
        <v>7</v>
      </c>
      <c r="M795" t="s">
        <v>4068</v>
      </c>
      <c r="N795" t="s">
        <v>1269</v>
      </c>
      <c r="O795" t="s">
        <v>5051</v>
      </c>
    </row>
    <row r="796" spans="1:15">
      <c r="A796" t="s">
        <v>1261</v>
      </c>
      <c r="B796" t="s">
        <v>5064</v>
      </c>
      <c r="C796" t="s">
        <v>5224</v>
      </c>
      <c r="D796" t="s">
        <v>5225</v>
      </c>
      <c r="E796">
        <v>9</v>
      </c>
      <c r="F796" t="s">
        <v>5226</v>
      </c>
      <c r="G796" t="s">
        <v>1266</v>
      </c>
      <c r="H796" t="s">
        <v>5227</v>
      </c>
      <c r="I796" t="s">
        <v>4066</v>
      </c>
      <c r="J796" t="s">
        <v>1269</v>
      </c>
      <c r="K796" t="s">
        <v>5069</v>
      </c>
      <c r="L796">
        <v>7</v>
      </c>
      <c r="M796" t="s">
        <v>4068</v>
      </c>
      <c r="N796" t="s">
        <v>1269</v>
      </c>
      <c r="O796" t="s">
        <v>5051</v>
      </c>
    </row>
    <row r="797" spans="1:15">
      <c r="A797" t="s">
        <v>1261</v>
      </c>
      <c r="B797" t="s">
        <v>5092</v>
      </c>
      <c r="C797" t="s">
        <v>5228</v>
      </c>
      <c r="D797" t="s">
        <v>5229</v>
      </c>
      <c r="E797">
        <v>9</v>
      </c>
      <c r="F797" t="s">
        <v>5230</v>
      </c>
      <c r="G797" t="s">
        <v>1266</v>
      </c>
      <c r="H797" t="s">
        <v>5231</v>
      </c>
      <c r="I797" t="s">
        <v>4066</v>
      </c>
      <c r="J797" t="s">
        <v>1269</v>
      </c>
      <c r="K797" t="s">
        <v>5097</v>
      </c>
      <c r="L797">
        <v>7</v>
      </c>
      <c r="M797" t="s">
        <v>4068</v>
      </c>
      <c r="N797" t="s">
        <v>1269</v>
      </c>
      <c r="O797" t="s">
        <v>5051</v>
      </c>
    </row>
    <row r="798" spans="1:15">
      <c r="A798" t="s">
        <v>1261</v>
      </c>
      <c r="B798" t="s">
        <v>5092</v>
      </c>
      <c r="C798" t="s">
        <v>5232</v>
      </c>
      <c r="D798" t="s">
        <v>5233</v>
      </c>
      <c r="E798">
        <v>9</v>
      </c>
      <c r="F798" t="s">
        <v>5234</v>
      </c>
      <c r="G798" t="s">
        <v>1266</v>
      </c>
      <c r="H798" t="s">
        <v>5235</v>
      </c>
      <c r="I798" t="s">
        <v>4066</v>
      </c>
      <c r="J798" t="s">
        <v>1269</v>
      </c>
      <c r="K798" t="s">
        <v>5097</v>
      </c>
      <c r="L798">
        <v>7</v>
      </c>
      <c r="M798" t="s">
        <v>4068</v>
      </c>
      <c r="N798" t="s">
        <v>1269</v>
      </c>
      <c r="O798" t="s">
        <v>5051</v>
      </c>
    </row>
    <row r="799" spans="1:15">
      <c r="A799" t="s">
        <v>1261</v>
      </c>
      <c r="B799" t="s">
        <v>5092</v>
      </c>
      <c r="C799" t="s">
        <v>5236</v>
      </c>
      <c r="D799" t="s">
        <v>5237</v>
      </c>
      <c r="E799">
        <v>9</v>
      </c>
      <c r="F799" t="s">
        <v>5238</v>
      </c>
      <c r="G799" t="s">
        <v>1266</v>
      </c>
      <c r="H799" t="s">
        <v>5239</v>
      </c>
      <c r="I799" t="s">
        <v>4066</v>
      </c>
      <c r="J799" t="s">
        <v>1269</v>
      </c>
      <c r="K799" t="s">
        <v>5097</v>
      </c>
      <c r="L799">
        <v>7</v>
      </c>
      <c r="M799" t="s">
        <v>4068</v>
      </c>
      <c r="N799" t="s">
        <v>1269</v>
      </c>
      <c r="O799" t="s">
        <v>5051</v>
      </c>
    </row>
    <row r="800" spans="1:15">
      <c r="A800" t="s">
        <v>1261</v>
      </c>
      <c r="B800" t="s">
        <v>5092</v>
      </c>
      <c r="C800" t="s">
        <v>5240</v>
      </c>
      <c r="D800" t="s">
        <v>5241</v>
      </c>
      <c r="E800">
        <v>9</v>
      </c>
      <c r="F800" t="s">
        <v>5242</v>
      </c>
      <c r="G800" t="s">
        <v>1266</v>
      </c>
      <c r="H800" t="s">
        <v>5243</v>
      </c>
      <c r="I800" t="s">
        <v>4066</v>
      </c>
      <c r="J800" t="s">
        <v>1269</v>
      </c>
      <c r="K800" t="s">
        <v>5097</v>
      </c>
      <c r="L800">
        <v>7</v>
      </c>
      <c r="M800" t="s">
        <v>4068</v>
      </c>
      <c r="N800" t="s">
        <v>1269</v>
      </c>
      <c r="O800" t="s">
        <v>5051</v>
      </c>
    </row>
    <row r="801" spans="1:15">
      <c r="A801" t="s">
        <v>1261</v>
      </c>
      <c r="B801" t="s">
        <v>5092</v>
      </c>
      <c r="C801" t="s">
        <v>5244</v>
      </c>
      <c r="D801" t="s">
        <v>5245</v>
      </c>
      <c r="E801">
        <v>9</v>
      </c>
      <c r="F801" t="s">
        <v>5246</v>
      </c>
      <c r="G801" t="s">
        <v>1266</v>
      </c>
      <c r="H801" t="s">
        <v>5247</v>
      </c>
      <c r="I801" t="s">
        <v>4066</v>
      </c>
      <c r="J801" t="s">
        <v>1269</v>
      </c>
      <c r="K801" t="s">
        <v>5097</v>
      </c>
      <c r="L801">
        <v>7</v>
      </c>
      <c r="M801" t="s">
        <v>4068</v>
      </c>
      <c r="N801" t="s">
        <v>1269</v>
      </c>
      <c r="O801" t="s">
        <v>5051</v>
      </c>
    </row>
    <row r="802" spans="1:15">
      <c r="A802" t="s">
        <v>1261</v>
      </c>
      <c r="B802" t="s">
        <v>5092</v>
      </c>
      <c r="C802" t="s">
        <v>5248</v>
      </c>
      <c r="D802" t="s">
        <v>5249</v>
      </c>
      <c r="E802">
        <v>9</v>
      </c>
      <c r="F802" t="s">
        <v>5250</v>
      </c>
      <c r="G802" t="s">
        <v>1266</v>
      </c>
      <c r="H802" t="s">
        <v>5251</v>
      </c>
      <c r="I802" t="s">
        <v>4066</v>
      </c>
      <c r="J802" t="s">
        <v>1269</v>
      </c>
      <c r="K802" t="s">
        <v>5097</v>
      </c>
      <c r="L802">
        <v>7</v>
      </c>
      <c r="M802" t="s">
        <v>4068</v>
      </c>
      <c r="N802" t="s">
        <v>1269</v>
      </c>
      <c r="O802" t="s">
        <v>5051</v>
      </c>
    </row>
    <row r="803" spans="1:15">
      <c r="A803" t="s">
        <v>1261</v>
      </c>
      <c r="B803" t="s">
        <v>5092</v>
      </c>
      <c r="C803" t="s">
        <v>5252</v>
      </c>
      <c r="D803" t="s">
        <v>5253</v>
      </c>
      <c r="E803">
        <v>9</v>
      </c>
      <c r="F803" t="s">
        <v>5254</v>
      </c>
      <c r="G803" t="s">
        <v>1266</v>
      </c>
      <c r="H803" t="s">
        <v>5255</v>
      </c>
      <c r="I803" t="s">
        <v>4066</v>
      </c>
      <c r="J803" t="s">
        <v>1269</v>
      </c>
      <c r="K803" t="s">
        <v>5097</v>
      </c>
      <c r="L803">
        <v>7</v>
      </c>
      <c r="M803" t="s">
        <v>4068</v>
      </c>
      <c r="N803" t="s">
        <v>1269</v>
      </c>
      <c r="O803" t="s">
        <v>5051</v>
      </c>
    </row>
    <row r="804" spans="1:15">
      <c r="A804" t="s">
        <v>1261</v>
      </c>
      <c r="B804" t="s">
        <v>5092</v>
      </c>
      <c r="C804" t="s">
        <v>5256</v>
      </c>
      <c r="D804" t="s">
        <v>5257</v>
      </c>
      <c r="E804">
        <v>9</v>
      </c>
      <c r="F804" t="s">
        <v>5258</v>
      </c>
      <c r="G804" t="s">
        <v>1266</v>
      </c>
      <c r="H804" t="s">
        <v>5259</v>
      </c>
      <c r="I804" t="s">
        <v>4066</v>
      </c>
      <c r="J804" t="s">
        <v>1269</v>
      </c>
      <c r="K804" t="s">
        <v>5097</v>
      </c>
      <c r="L804">
        <v>7</v>
      </c>
      <c r="M804" t="s">
        <v>4068</v>
      </c>
      <c r="N804" t="s">
        <v>1269</v>
      </c>
      <c r="O804" t="s">
        <v>5051</v>
      </c>
    </row>
    <row r="805" spans="1:15">
      <c r="A805" t="s">
        <v>1261</v>
      </c>
      <c r="B805" t="s">
        <v>5106</v>
      </c>
      <c r="C805" t="s">
        <v>5260</v>
      </c>
      <c r="D805" t="s">
        <v>5261</v>
      </c>
      <c r="E805">
        <v>9</v>
      </c>
      <c r="F805" t="s">
        <v>5262</v>
      </c>
      <c r="G805" t="s">
        <v>1266</v>
      </c>
      <c r="H805" t="s">
        <v>5263</v>
      </c>
      <c r="I805" t="s">
        <v>4066</v>
      </c>
      <c r="J805" t="s">
        <v>1269</v>
      </c>
      <c r="K805" t="s">
        <v>5111</v>
      </c>
      <c r="L805">
        <v>7</v>
      </c>
      <c r="M805" t="s">
        <v>4068</v>
      </c>
      <c r="N805" t="s">
        <v>1269</v>
      </c>
      <c r="O805" t="s">
        <v>5051</v>
      </c>
    </row>
    <row r="806" spans="1:15">
      <c r="A806" t="s">
        <v>1261</v>
      </c>
      <c r="B806" t="s">
        <v>5106</v>
      </c>
      <c r="C806" t="s">
        <v>5264</v>
      </c>
      <c r="D806" t="s">
        <v>5265</v>
      </c>
      <c r="E806">
        <v>9</v>
      </c>
      <c r="F806" t="s">
        <v>5266</v>
      </c>
      <c r="G806" t="s">
        <v>1266</v>
      </c>
      <c r="H806" t="s">
        <v>5267</v>
      </c>
      <c r="I806" t="s">
        <v>4066</v>
      </c>
      <c r="J806" t="s">
        <v>1269</v>
      </c>
      <c r="K806" t="s">
        <v>5111</v>
      </c>
      <c r="L806">
        <v>7</v>
      </c>
      <c r="M806" t="s">
        <v>4068</v>
      </c>
      <c r="N806" t="s">
        <v>1269</v>
      </c>
      <c r="O806" t="s">
        <v>5051</v>
      </c>
    </row>
    <row r="807" spans="1:15">
      <c r="A807" t="s">
        <v>1261</v>
      </c>
      <c r="B807" t="s">
        <v>5106</v>
      </c>
      <c r="C807" t="s">
        <v>5268</v>
      </c>
      <c r="D807" t="s">
        <v>5269</v>
      </c>
      <c r="E807">
        <v>9</v>
      </c>
      <c r="F807" t="s">
        <v>5270</v>
      </c>
      <c r="G807" t="s">
        <v>1266</v>
      </c>
      <c r="H807" t="s">
        <v>5271</v>
      </c>
      <c r="I807" t="s">
        <v>4066</v>
      </c>
      <c r="J807" t="s">
        <v>1269</v>
      </c>
      <c r="K807" t="s">
        <v>5111</v>
      </c>
      <c r="L807">
        <v>7</v>
      </c>
      <c r="M807" t="s">
        <v>4068</v>
      </c>
      <c r="N807" t="s">
        <v>1269</v>
      </c>
      <c r="O807" t="s">
        <v>5051</v>
      </c>
    </row>
    <row r="808" spans="1:15">
      <c r="A808" t="s">
        <v>1261</v>
      </c>
      <c r="B808" t="s">
        <v>5106</v>
      </c>
      <c r="C808" t="s">
        <v>5272</v>
      </c>
      <c r="D808" t="s">
        <v>5273</v>
      </c>
      <c r="E808">
        <v>9</v>
      </c>
      <c r="F808" t="s">
        <v>5274</v>
      </c>
      <c r="G808" t="s">
        <v>1266</v>
      </c>
      <c r="H808" t="s">
        <v>5275</v>
      </c>
      <c r="I808" t="s">
        <v>4066</v>
      </c>
      <c r="J808" t="s">
        <v>1269</v>
      </c>
      <c r="K808" t="s">
        <v>5111</v>
      </c>
      <c r="L808">
        <v>7</v>
      </c>
      <c r="M808" t="s">
        <v>4068</v>
      </c>
      <c r="N808" t="s">
        <v>1269</v>
      </c>
      <c r="O808" t="s">
        <v>5051</v>
      </c>
    </row>
    <row r="809" spans="1:15">
      <c r="A809" t="s">
        <v>1261</v>
      </c>
      <c r="B809" t="s">
        <v>5106</v>
      </c>
      <c r="C809" t="s">
        <v>5276</v>
      </c>
      <c r="D809" t="s">
        <v>5277</v>
      </c>
      <c r="E809">
        <v>9</v>
      </c>
      <c r="F809" t="s">
        <v>5278</v>
      </c>
      <c r="G809" t="s">
        <v>1266</v>
      </c>
      <c r="H809" t="s">
        <v>5279</v>
      </c>
      <c r="I809" t="s">
        <v>4066</v>
      </c>
      <c r="J809" t="s">
        <v>1269</v>
      </c>
      <c r="K809" t="s">
        <v>5111</v>
      </c>
      <c r="L809">
        <v>7</v>
      </c>
      <c r="M809" t="s">
        <v>4068</v>
      </c>
      <c r="N809" t="s">
        <v>1269</v>
      </c>
      <c r="O809" t="s">
        <v>5051</v>
      </c>
    </row>
    <row r="810" spans="1:15">
      <c r="A810" t="s">
        <v>1261</v>
      </c>
      <c r="B810" t="s">
        <v>5106</v>
      </c>
      <c r="C810" t="s">
        <v>5280</v>
      </c>
      <c r="D810" t="s">
        <v>5281</v>
      </c>
      <c r="E810">
        <v>9</v>
      </c>
      <c r="F810" t="s">
        <v>5282</v>
      </c>
      <c r="G810" t="s">
        <v>1266</v>
      </c>
      <c r="H810" t="s">
        <v>5283</v>
      </c>
      <c r="I810" t="s">
        <v>4066</v>
      </c>
      <c r="J810" t="s">
        <v>1269</v>
      </c>
      <c r="K810" t="s">
        <v>5111</v>
      </c>
      <c r="L810">
        <v>7</v>
      </c>
      <c r="M810" t="s">
        <v>4068</v>
      </c>
      <c r="N810" t="s">
        <v>1269</v>
      </c>
      <c r="O810" t="s">
        <v>5051</v>
      </c>
    </row>
    <row r="811" spans="1:15">
      <c r="A811" t="s">
        <v>1261</v>
      </c>
      <c r="B811" t="s">
        <v>5106</v>
      </c>
      <c r="C811" t="s">
        <v>5284</v>
      </c>
      <c r="D811" t="s">
        <v>5285</v>
      </c>
      <c r="E811">
        <v>9</v>
      </c>
      <c r="F811" t="s">
        <v>5286</v>
      </c>
      <c r="G811" t="s">
        <v>1266</v>
      </c>
      <c r="H811" t="s">
        <v>5287</v>
      </c>
      <c r="I811" t="s">
        <v>4066</v>
      </c>
      <c r="J811" t="s">
        <v>1269</v>
      </c>
      <c r="K811" t="s">
        <v>5111</v>
      </c>
      <c r="L811">
        <v>7</v>
      </c>
      <c r="M811" t="s">
        <v>4068</v>
      </c>
      <c r="N811" t="s">
        <v>1269</v>
      </c>
      <c r="O811" t="s">
        <v>5051</v>
      </c>
    </row>
    <row r="812" spans="1:15">
      <c r="A812" t="s">
        <v>1261</v>
      </c>
      <c r="B812" t="s">
        <v>5106</v>
      </c>
      <c r="C812" t="s">
        <v>5288</v>
      </c>
      <c r="D812" t="s">
        <v>5289</v>
      </c>
      <c r="E812">
        <v>9</v>
      </c>
      <c r="F812" t="s">
        <v>5290</v>
      </c>
      <c r="G812" t="s">
        <v>1266</v>
      </c>
      <c r="H812" t="s">
        <v>5291</v>
      </c>
      <c r="I812" t="s">
        <v>4066</v>
      </c>
      <c r="J812" t="s">
        <v>1269</v>
      </c>
      <c r="K812" t="s">
        <v>5111</v>
      </c>
      <c r="L812">
        <v>7</v>
      </c>
      <c r="M812" t="s">
        <v>4068</v>
      </c>
      <c r="N812" t="s">
        <v>1269</v>
      </c>
      <c r="O812" t="s">
        <v>5051</v>
      </c>
    </row>
    <row r="813" spans="1:15">
      <c r="A813" t="s">
        <v>1261</v>
      </c>
      <c r="B813" t="s">
        <v>5106</v>
      </c>
      <c r="C813" t="s">
        <v>5292</v>
      </c>
      <c r="D813" t="s">
        <v>5293</v>
      </c>
      <c r="E813">
        <v>9</v>
      </c>
      <c r="F813" t="s">
        <v>5294</v>
      </c>
      <c r="G813" t="s">
        <v>1266</v>
      </c>
      <c r="H813" t="s">
        <v>5295</v>
      </c>
      <c r="I813" t="s">
        <v>4066</v>
      </c>
      <c r="J813" t="s">
        <v>1269</v>
      </c>
      <c r="K813" t="s">
        <v>5111</v>
      </c>
      <c r="L813">
        <v>7</v>
      </c>
      <c r="M813" t="s">
        <v>4068</v>
      </c>
      <c r="N813" t="s">
        <v>1269</v>
      </c>
      <c r="O813" t="s">
        <v>5051</v>
      </c>
    </row>
    <row r="814" spans="1:15">
      <c r="A814" t="s">
        <v>1261</v>
      </c>
      <c r="B814" t="s">
        <v>5070</v>
      </c>
      <c r="C814" t="s">
        <v>5296</v>
      </c>
      <c r="D814" t="s">
        <v>5297</v>
      </c>
      <c r="E814">
        <v>9</v>
      </c>
      <c r="F814" t="s">
        <v>5298</v>
      </c>
      <c r="G814" t="s">
        <v>1266</v>
      </c>
      <c r="H814" t="s">
        <v>5299</v>
      </c>
      <c r="I814" t="s">
        <v>4066</v>
      </c>
      <c r="J814" t="s">
        <v>1269</v>
      </c>
      <c r="K814" t="s">
        <v>5075</v>
      </c>
      <c r="L814">
        <v>7</v>
      </c>
      <c r="M814" t="s">
        <v>4068</v>
      </c>
      <c r="N814" t="s">
        <v>1269</v>
      </c>
      <c r="O814" t="s">
        <v>5051</v>
      </c>
    </row>
    <row r="815" spans="1:15">
      <c r="A815" t="s">
        <v>1261</v>
      </c>
      <c r="B815" t="s">
        <v>5070</v>
      </c>
      <c r="C815" t="s">
        <v>5300</v>
      </c>
      <c r="D815" t="s">
        <v>5301</v>
      </c>
      <c r="E815">
        <v>9</v>
      </c>
      <c r="F815" t="s">
        <v>5302</v>
      </c>
      <c r="G815" t="s">
        <v>1266</v>
      </c>
      <c r="H815" t="s">
        <v>5303</v>
      </c>
      <c r="I815" t="s">
        <v>4066</v>
      </c>
      <c r="J815" t="s">
        <v>1269</v>
      </c>
      <c r="K815" t="s">
        <v>5075</v>
      </c>
      <c r="L815">
        <v>7</v>
      </c>
      <c r="M815" t="s">
        <v>4068</v>
      </c>
      <c r="N815" t="s">
        <v>1269</v>
      </c>
      <c r="O815" t="s">
        <v>5051</v>
      </c>
    </row>
    <row r="816" spans="1:15">
      <c r="A816" t="s">
        <v>1261</v>
      </c>
      <c r="B816" t="s">
        <v>5070</v>
      </c>
      <c r="C816" t="s">
        <v>5304</v>
      </c>
      <c r="D816" t="s">
        <v>5305</v>
      </c>
      <c r="E816">
        <v>9</v>
      </c>
      <c r="F816" t="s">
        <v>5306</v>
      </c>
      <c r="G816" t="s">
        <v>1266</v>
      </c>
      <c r="H816" t="s">
        <v>5307</v>
      </c>
      <c r="I816" t="s">
        <v>4066</v>
      </c>
      <c r="J816" t="s">
        <v>1269</v>
      </c>
      <c r="K816" t="s">
        <v>5075</v>
      </c>
      <c r="L816">
        <v>7</v>
      </c>
      <c r="M816" t="s">
        <v>4068</v>
      </c>
      <c r="N816" t="s">
        <v>1269</v>
      </c>
      <c r="O816" t="s">
        <v>5051</v>
      </c>
    </row>
    <row r="817" spans="1:15">
      <c r="A817" t="s">
        <v>1261</v>
      </c>
      <c r="B817" t="s">
        <v>5120</v>
      </c>
      <c r="C817" t="s">
        <v>5308</v>
      </c>
      <c r="D817" t="s">
        <v>5309</v>
      </c>
      <c r="E817">
        <v>9</v>
      </c>
      <c r="F817" t="s">
        <v>5310</v>
      </c>
      <c r="G817" t="s">
        <v>1266</v>
      </c>
      <c r="H817" t="s">
        <v>5311</v>
      </c>
      <c r="I817" t="s">
        <v>4066</v>
      </c>
      <c r="J817" t="s">
        <v>1269</v>
      </c>
      <c r="K817" t="s">
        <v>5125</v>
      </c>
      <c r="L817">
        <v>7</v>
      </c>
      <c r="M817" t="s">
        <v>4068</v>
      </c>
      <c r="N817" t="s">
        <v>1269</v>
      </c>
      <c r="O817" t="s">
        <v>5051</v>
      </c>
    </row>
    <row r="818" spans="1:15">
      <c r="A818" t="s">
        <v>1261</v>
      </c>
      <c r="B818" t="s">
        <v>5120</v>
      </c>
      <c r="C818" t="s">
        <v>5312</v>
      </c>
      <c r="D818" t="s">
        <v>5313</v>
      </c>
      <c r="E818">
        <v>9</v>
      </c>
      <c r="F818" t="s">
        <v>5314</v>
      </c>
      <c r="G818" t="s">
        <v>1266</v>
      </c>
      <c r="H818" t="s">
        <v>5315</v>
      </c>
      <c r="I818" t="s">
        <v>4066</v>
      </c>
      <c r="J818" t="s">
        <v>1269</v>
      </c>
      <c r="K818" t="s">
        <v>5125</v>
      </c>
      <c r="L818">
        <v>7</v>
      </c>
      <c r="M818" t="s">
        <v>4068</v>
      </c>
      <c r="N818" t="s">
        <v>1269</v>
      </c>
      <c r="O818" t="s">
        <v>5051</v>
      </c>
    </row>
    <row r="819" spans="1:15">
      <c r="A819" t="s">
        <v>1261</v>
      </c>
      <c r="B819" t="s">
        <v>5120</v>
      </c>
      <c r="C819" t="s">
        <v>5316</v>
      </c>
      <c r="D819" t="s">
        <v>5317</v>
      </c>
      <c r="E819">
        <v>9</v>
      </c>
      <c r="F819" t="s">
        <v>5318</v>
      </c>
      <c r="G819" t="s">
        <v>1266</v>
      </c>
      <c r="H819" t="s">
        <v>5319</v>
      </c>
      <c r="I819" t="s">
        <v>4066</v>
      </c>
      <c r="J819" t="s">
        <v>1269</v>
      </c>
      <c r="K819" t="s">
        <v>5125</v>
      </c>
      <c r="L819">
        <v>7</v>
      </c>
      <c r="M819" t="s">
        <v>4068</v>
      </c>
      <c r="N819" t="s">
        <v>1269</v>
      </c>
      <c r="O819" t="s">
        <v>5051</v>
      </c>
    </row>
    <row r="820" spans="1:15">
      <c r="A820" t="s">
        <v>1261</v>
      </c>
      <c r="B820" t="s">
        <v>5320</v>
      </c>
      <c r="C820" t="s">
        <v>5321</v>
      </c>
      <c r="D820" t="s">
        <v>5322</v>
      </c>
      <c r="E820">
        <v>9</v>
      </c>
      <c r="F820" t="s">
        <v>5323</v>
      </c>
      <c r="G820" t="s">
        <v>1266</v>
      </c>
      <c r="H820" t="s">
        <v>5324</v>
      </c>
      <c r="I820" t="s">
        <v>4066</v>
      </c>
      <c r="J820" t="s">
        <v>1269</v>
      </c>
      <c r="K820" t="s">
        <v>5325</v>
      </c>
      <c r="L820">
        <v>7</v>
      </c>
      <c r="M820" t="s">
        <v>4068</v>
      </c>
      <c r="N820" t="s">
        <v>1269</v>
      </c>
      <c r="O820" t="s">
        <v>4069</v>
      </c>
    </row>
    <row r="821" spans="1:15">
      <c r="A821" t="s">
        <v>1261</v>
      </c>
      <c r="B821" t="s">
        <v>5320</v>
      </c>
      <c r="C821" t="s">
        <v>5326</v>
      </c>
      <c r="D821" t="s">
        <v>5327</v>
      </c>
      <c r="E821">
        <v>9</v>
      </c>
      <c r="F821" t="s">
        <v>5328</v>
      </c>
      <c r="G821" t="s">
        <v>1266</v>
      </c>
      <c r="H821" t="s">
        <v>5329</v>
      </c>
      <c r="I821" t="s">
        <v>4066</v>
      </c>
      <c r="J821" t="s">
        <v>1269</v>
      </c>
      <c r="K821" t="s">
        <v>5325</v>
      </c>
      <c r="L821">
        <v>7</v>
      </c>
      <c r="M821" t="s">
        <v>4068</v>
      </c>
      <c r="N821" t="s">
        <v>1269</v>
      </c>
      <c r="O821" t="s">
        <v>4069</v>
      </c>
    </row>
    <row r="822" spans="1:15">
      <c r="A822" t="s">
        <v>1261</v>
      </c>
      <c r="B822" t="s">
        <v>5320</v>
      </c>
      <c r="C822" t="s">
        <v>5330</v>
      </c>
      <c r="D822" t="s">
        <v>5331</v>
      </c>
      <c r="E822">
        <v>9</v>
      </c>
      <c r="F822" t="s">
        <v>5332</v>
      </c>
      <c r="G822" t="s">
        <v>1266</v>
      </c>
      <c r="H822" t="s">
        <v>5333</v>
      </c>
      <c r="I822" t="s">
        <v>4066</v>
      </c>
      <c r="J822" t="s">
        <v>1269</v>
      </c>
      <c r="K822" t="s">
        <v>5325</v>
      </c>
      <c r="L822">
        <v>7</v>
      </c>
      <c r="M822" t="s">
        <v>4068</v>
      </c>
      <c r="N822" t="s">
        <v>1269</v>
      </c>
      <c r="O822" t="s">
        <v>4069</v>
      </c>
    </row>
    <row r="823" spans="1:15">
      <c r="A823" t="s">
        <v>1261</v>
      </c>
      <c r="B823" t="s">
        <v>5334</v>
      </c>
      <c r="C823" t="s">
        <v>5335</v>
      </c>
      <c r="D823" t="s">
        <v>5336</v>
      </c>
      <c r="E823">
        <v>9</v>
      </c>
      <c r="F823" t="s">
        <v>5337</v>
      </c>
      <c r="G823" t="s">
        <v>1266</v>
      </c>
      <c r="H823" t="s">
        <v>5338</v>
      </c>
      <c r="I823" t="s">
        <v>4066</v>
      </c>
      <c r="J823" t="s">
        <v>1269</v>
      </c>
      <c r="K823" t="s">
        <v>5325</v>
      </c>
      <c r="L823">
        <v>7</v>
      </c>
      <c r="M823" t="s">
        <v>4068</v>
      </c>
      <c r="N823" t="s">
        <v>1269</v>
      </c>
      <c r="O823" t="s">
        <v>4448</v>
      </c>
    </row>
    <row r="824" spans="1:15">
      <c r="A824" t="s">
        <v>1261</v>
      </c>
      <c r="B824" t="s">
        <v>5320</v>
      </c>
      <c r="C824" t="s">
        <v>5339</v>
      </c>
      <c r="D824" t="s">
        <v>5340</v>
      </c>
      <c r="E824">
        <v>9</v>
      </c>
      <c r="F824" t="s">
        <v>5341</v>
      </c>
      <c r="G824" t="s">
        <v>1266</v>
      </c>
      <c r="H824" t="s">
        <v>5342</v>
      </c>
      <c r="I824" t="s">
        <v>4066</v>
      </c>
      <c r="J824" t="s">
        <v>1269</v>
      </c>
      <c r="K824" t="s">
        <v>5325</v>
      </c>
      <c r="L824">
        <v>7</v>
      </c>
      <c r="M824" t="s">
        <v>4068</v>
      </c>
      <c r="N824" t="s">
        <v>1269</v>
      </c>
      <c r="O824" t="s">
        <v>4069</v>
      </c>
    </row>
    <row r="825" spans="1:15">
      <c r="A825" t="s">
        <v>1261</v>
      </c>
      <c r="B825" t="s">
        <v>5334</v>
      </c>
      <c r="C825" t="s">
        <v>5343</v>
      </c>
      <c r="D825" t="s">
        <v>5344</v>
      </c>
      <c r="E825">
        <v>9</v>
      </c>
      <c r="F825" t="s">
        <v>5345</v>
      </c>
      <c r="G825" t="s">
        <v>1266</v>
      </c>
      <c r="H825" t="s">
        <v>5346</v>
      </c>
      <c r="I825" t="s">
        <v>4066</v>
      </c>
      <c r="J825" t="s">
        <v>1269</v>
      </c>
      <c r="K825" t="s">
        <v>5325</v>
      </c>
      <c r="L825">
        <v>7</v>
      </c>
      <c r="M825" t="s">
        <v>4068</v>
      </c>
      <c r="N825" t="s">
        <v>1269</v>
      </c>
      <c r="O825" t="s">
        <v>4448</v>
      </c>
    </row>
    <row r="826" spans="1:15">
      <c r="A826" t="s">
        <v>1261</v>
      </c>
      <c r="B826" t="s">
        <v>5320</v>
      </c>
      <c r="C826" t="s">
        <v>5347</v>
      </c>
      <c r="D826" t="s">
        <v>5348</v>
      </c>
      <c r="E826">
        <v>9</v>
      </c>
      <c r="F826" t="s">
        <v>5349</v>
      </c>
      <c r="G826" t="s">
        <v>1266</v>
      </c>
      <c r="H826" t="s">
        <v>5350</v>
      </c>
      <c r="I826" t="s">
        <v>4066</v>
      </c>
      <c r="J826" t="s">
        <v>1269</v>
      </c>
      <c r="K826" t="s">
        <v>5325</v>
      </c>
      <c r="L826">
        <v>7</v>
      </c>
      <c r="M826" t="s">
        <v>4068</v>
      </c>
      <c r="N826" t="s">
        <v>1692</v>
      </c>
      <c r="O826" t="s">
        <v>4069</v>
      </c>
    </row>
    <row r="827" spans="1:15">
      <c r="A827" t="s">
        <v>1261</v>
      </c>
      <c r="B827" t="s">
        <v>5351</v>
      </c>
      <c r="C827" t="s">
        <v>5352</v>
      </c>
      <c r="D827" t="s">
        <v>5353</v>
      </c>
      <c r="E827">
        <v>9</v>
      </c>
      <c r="F827" t="s">
        <v>5354</v>
      </c>
      <c r="G827" t="s">
        <v>1266</v>
      </c>
      <c r="H827" t="s">
        <v>5355</v>
      </c>
      <c r="I827" t="s">
        <v>4066</v>
      </c>
      <c r="J827" t="s">
        <v>1269</v>
      </c>
      <c r="K827" t="s">
        <v>5325</v>
      </c>
      <c r="L827">
        <v>7</v>
      </c>
      <c r="M827" t="s">
        <v>4068</v>
      </c>
      <c r="N827" t="s">
        <v>1269</v>
      </c>
      <c r="O827" t="s">
        <v>4448</v>
      </c>
    </row>
    <row r="828" spans="1:15">
      <c r="A828" t="s">
        <v>1261</v>
      </c>
      <c r="B828" t="s">
        <v>5356</v>
      </c>
      <c r="C828" t="s">
        <v>5356</v>
      </c>
      <c r="D828" t="s">
        <v>5357</v>
      </c>
      <c r="E828">
        <v>9</v>
      </c>
      <c r="F828" t="s">
        <v>5358</v>
      </c>
      <c r="G828" t="s">
        <v>1266</v>
      </c>
      <c r="H828" t="s">
        <v>5359</v>
      </c>
      <c r="I828" t="s">
        <v>4066</v>
      </c>
      <c r="J828" t="s">
        <v>1269</v>
      </c>
      <c r="K828" t="s">
        <v>5325</v>
      </c>
      <c r="L828">
        <v>7</v>
      </c>
      <c r="M828" t="s">
        <v>4068</v>
      </c>
      <c r="N828" t="s">
        <v>1269</v>
      </c>
      <c r="O828" t="s">
        <v>5360</v>
      </c>
    </row>
    <row r="829" spans="1:15">
      <c r="A829" t="s">
        <v>1261</v>
      </c>
      <c r="B829" t="s">
        <v>5361</v>
      </c>
      <c r="C829" t="s">
        <v>5362</v>
      </c>
      <c r="D829" t="s">
        <v>5363</v>
      </c>
      <c r="E829">
        <v>9</v>
      </c>
      <c r="F829" t="s">
        <v>5364</v>
      </c>
      <c r="G829" t="s">
        <v>1266</v>
      </c>
      <c r="H829" t="s">
        <v>5365</v>
      </c>
      <c r="I829" t="s">
        <v>4066</v>
      </c>
      <c r="J829" t="s">
        <v>1269</v>
      </c>
      <c r="K829" t="s">
        <v>5325</v>
      </c>
      <c r="L829">
        <v>7</v>
      </c>
      <c r="M829" t="s">
        <v>4068</v>
      </c>
      <c r="N829" t="s">
        <v>1269</v>
      </c>
      <c r="O829" t="s">
        <v>5360</v>
      </c>
    </row>
    <row r="830" spans="1:15">
      <c r="A830" t="s">
        <v>1261</v>
      </c>
      <c r="B830" t="s">
        <v>5366</v>
      </c>
      <c r="C830" t="s">
        <v>5367</v>
      </c>
      <c r="D830" t="s">
        <v>5368</v>
      </c>
      <c r="E830">
        <v>9</v>
      </c>
      <c r="F830" t="s">
        <v>5369</v>
      </c>
      <c r="G830" t="s">
        <v>1266</v>
      </c>
      <c r="H830" t="s">
        <v>5370</v>
      </c>
      <c r="I830" t="s">
        <v>4066</v>
      </c>
      <c r="J830" t="s">
        <v>1269</v>
      </c>
      <c r="K830" t="s">
        <v>5325</v>
      </c>
      <c r="L830">
        <v>7</v>
      </c>
      <c r="M830" t="s">
        <v>4068</v>
      </c>
      <c r="N830" t="s">
        <v>1269</v>
      </c>
      <c r="O830" t="s">
        <v>5360</v>
      </c>
    </row>
    <row r="831" spans="1:15">
      <c r="A831" t="s">
        <v>1261</v>
      </c>
      <c r="B831" t="s">
        <v>5371</v>
      </c>
      <c r="C831" t="s">
        <v>5372</v>
      </c>
      <c r="D831" t="s">
        <v>5373</v>
      </c>
      <c r="E831">
        <v>9</v>
      </c>
      <c r="F831" t="s">
        <v>5374</v>
      </c>
      <c r="G831" t="s">
        <v>1266</v>
      </c>
      <c r="H831" t="s">
        <v>5375</v>
      </c>
      <c r="I831" t="s">
        <v>4066</v>
      </c>
      <c r="J831" t="s">
        <v>1269</v>
      </c>
      <c r="K831" t="s">
        <v>5325</v>
      </c>
      <c r="L831">
        <v>7</v>
      </c>
      <c r="M831" t="s">
        <v>4068</v>
      </c>
      <c r="N831" t="s">
        <v>1269</v>
      </c>
      <c r="O831" t="s">
        <v>5360</v>
      </c>
    </row>
    <row r="832" spans="1:15">
      <c r="A832" t="s">
        <v>1261</v>
      </c>
      <c r="B832" t="s">
        <v>5376</v>
      </c>
      <c r="C832" t="s">
        <v>5377</v>
      </c>
      <c r="D832" t="s">
        <v>5378</v>
      </c>
      <c r="E832">
        <v>9</v>
      </c>
      <c r="F832" t="s">
        <v>5379</v>
      </c>
      <c r="G832" t="s">
        <v>1266</v>
      </c>
      <c r="H832" t="s">
        <v>5380</v>
      </c>
      <c r="I832" t="s">
        <v>4066</v>
      </c>
      <c r="J832" t="s">
        <v>1269</v>
      </c>
      <c r="K832" t="s">
        <v>5325</v>
      </c>
      <c r="L832">
        <v>7</v>
      </c>
      <c r="M832" t="s">
        <v>4068</v>
      </c>
      <c r="N832" t="s">
        <v>1269</v>
      </c>
      <c r="O832" t="s">
        <v>4069</v>
      </c>
    </row>
    <row r="833" spans="1:15">
      <c r="A833" t="s">
        <v>1261</v>
      </c>
      <c r="B833" t="s">
        <v>5381</v>
      </c>
      <c r="C833" t="s">
        <v>5382</v>
      </c>
      <c r="D833" t="s">
        <v>5383</v>
      </c>
      <c r="E833">
        <v>9</v>
      </c>
      <c r="F833" t="s">
        <v>5384</v>
      </c>
      <c r="G833" t="s">
        <v>1266</v>
      </c>
      <c r="H833" t="s">
        <v>5385</v>
      </c>
      <c r="I833" t="s">
        <v>4066</v>
      </c>
      <c r="J833" t="s">
        <v>1269</v>
      </c>
      <c r="K833" t="s">
        <v>5325</v>
      </c>
      <c r="L833">
        <v>7</v>
      </c>
      <c r="M833" t="s">
        <v>4068</v>
      </c>
      <c r="N833" t="s">
        <v>1269</v>
      </c>
      <c r="O833" t="s">
        <v>4069</v>
      </c>
    </row>
    <row r="834" spans="1:15">
      <c r="A834" t="s">
        <v>1261</v>
      </c>
      <c r="B834" t="s">
        <v>5386</v>
      </c>
      <c r="C834" t="s">
        <v>5387</v>
      </c>
      <c r="D834" t="s">
        <v>5388</v>
      </c>
      <c r="E834">
        <v>9</v>
      </c>
      <c r="F834" t="s">
        <v>5389</v>
      </c>
      <c r="G834" t="s">
        <v>1266</v>
      </c>
      <c r="H834" t="s">
        <v>5390</v>
      </c>
      <c r="I834" t="s">
        <v>4066</v>
      </c>
      <c r="J834" t="s">
        <v>1269</v>
      </c>
      <c r="K834" t="s">
        <v>5325</v>
      </c>
      <c r="L834">
        <v>7</v>
      </c>
      <c r="M834" t="s">
        <v>4068</v>
      </c>
      <c r="N834" t="s">
        <v>1269</v>
      </c>
      <c r="O834" t="s">
        <v>4448</v>
      </c>
    </row>
    <row r="835" spans="1:15">
      <c r="A835" t="s">
        <v>1261</v>
      </c>
      <c r="B835" t="s">
        <v>5391</v>
      </c>
      <c r="C835" t="s">
        <v>5392</v>
      </c>
      <c r="D835" t="s">
        <v>5393</v>
      </c>
      <c r="E835">
        <v>9</v>
      </c>
      <c r="F835" t="s">
        <v>5394</v>
      </c>
      <c r="G835" t="s">
        <v>1266</v>
      </c>
      <c r="H835" t="s">
        <v>5395</v>
      </c>
      <c r="I835" t="s">
        <v>4066</v>
      </c>
      <c r="J835" t="s">
        <v>1269</v>
      </c>
      <c r="K835" t="s">
        <v>5325</v>
      </c>
      <c r="L835">
        <v>7</v>
      </c>
      <c r="M835" t="s">
        <v>4068</v>
      </c>
      <c r="N835" t="s">
        <v>1269</v>
      </c>
      <c r="O835" t="s">
        <v>5360</v>
      </c>
    </row>
    <row r="836" spans="1:15">
      <c r="A836" t="s">
        <v>1261</v>
      </c>
      <c r="B836" t="s">
        <v>5334</v>
      </c>
      <c r="C836" t="s">
        <v>5396</v>
      </c>
      <c r="D836" t="s">
        <v>5397</v>
      </c>
      <c r="E836">
        <v>9</v>
      </c>
      <c r="F836" t="s">
        <v>5398</v>
      </c>
      <c r="G836" t="s">
        <v>1266</v>
      </c>
      <c r="H836" t="s">
        <v>5399</v>
      </c>
      <c r="I836" t="s">
        <v>4066</v>
      </c>
      <c r="J836" t="s">
        <v>1269</v>
      </c>
      <c r="K836" t="s">
        <v>5325</v>
      </c>
      <c r="L836">
        <v>7</v>
      </c>
      <c r="M836" t="s">
        <v>4068</v>
      </c>
      <c r="N836" t="s">
        <v>1269</v>
      </c>
      <c r="O836" t="s">
        <v>4448</v>
      </c>
    </row>
    <row r="837" spans="1:15">
      <c r="A837" t="s">
        <v>1261</v>
      </c>
      <c r="B837" t="s">
        <v>5334</v>
      </c>
      <c r="C837" t="s">
        <v>5400</v>
      </c>
      <c r="D837" t="s">
        <v>5401</v>
      </c>
      <c r="E837">
        <v>9</v>
      </c>
      <c r="F837" t="s">
        <v>5402</v>
      </c>
      <c r="G837" t="s">
        <v>1266</v>
      </c>
      <c r="H837" t="s">
        <v>5403</v>
      </c>
      <c r="I837" t="s">
        <v>4066</v>
      </c>
      <c r="J837" t="s">
        <v>1269</v>
      </c>
      <c r="K837" t="s">
        <v>5325</v>
      </c>
      <c r="L837">
        <v>7</v>
      </c>
      <c r="M837" t="s">
        <v>4068</v>
      </c>
      <c r="N837" t="s">
        <v>1269</v>
      </c>
      <c r="O837" t="s">
        <v>4448</v>
      </c>
    </row>
    <row r="838" spans="1:15">
      <c r="A838" t="s">
        <v>1261</v>
      </c>
      <c r="B838" t="s">
        <v>5376</v>
      </c>
      <c r="C838" t="s">
        <v>5404</v>
      </c>
      <c r="D838" t="s">
        <v>5405</v>
      </c>
      <c r="E838">
        <v>9</v>
      </c>
      <c r="F838" t="s">
        <v>5406</v>
      </c>
      <c r="G838" t="s">
        <v>1266</v>
      </c>
      <c r="H838" t="s">
        <v>5407</v>
      </c>
      <c r="I838" t="s">
        <v>4066</v>
      </c>
      <c r="J838" t="s">
        <v>1269</v>
      </c>
      <c r="K838" t="s">
        <v>5325</v>
      </c>
      <c r="L838">
        <v>7</v>
      </c>
      <c r="M838" t="s">
        <v>4068</v>
      </c>
      <c r="N838" t="s">
        <v>1269</v>
      </c>
      <c r="O838" t="s">
        <v>4069</v>
      </c>
    </row>
    <row r="839" spans="1:15">
      <c r="A839" t="s">
        <v>1261</v>
      </c>
      <c r="B839" t="s">
        <v>5376</v>
      </c>
      <c r="C839" t="s">
        <v>5408</v>
      </c>
      <c r="D839" t="s">
        <v>5409</v>
      </c>
      <c r="E839">
        <v>9</v>
      </c>
      <c r="F839" t="s">
        <v>5410</v>
      </c>
      <c r="G839" t="s">
        <v>1266</v>
      </c>
      <c r="H839" t="s">
        <v>5411</v>
      </c>
      <c r="I839" t="s">
        <v>4066</v>
      </c>
      <c r="J839" t="s">
        <v>1269</v>
      </c>
      <c r="K839" t="s">
        <v>5325</v>
      </c>
      <c r="L839">
        <v>7</v>
      </c>
      <c r="M839" t="s">
        <v>4068</v>
      </c>
      <c r="N839" t="s">
        <v>1269</v>
      </c>
      <c r="O839" t="s">
        <v>4069</v>
      </c>
    </row>
    <row r="840" spans="1:15">
      <c r="A840" t="s">
        <v>1261</v>
      </c>
      <c r="B840" t="s">
        <v>5376</v>
      </c>
      <c r="C840" t="s">
        <v>5412</v>
      </c>
      <c r="D840" t="s">
        <v>5413</v>
      </c>
      <c r="E840">
        <v>9</v>
      </c>
      <c r="F840" t="s">
        <v>5414</v>
      </c>
      <c r="G840" t="s">
        <v>1266</v>
      </c>
      <c r="H840" t="s">
        <v>5415</v>
      </c>
      <c r="I840" t="s">
        <v>4066</v>
      </c>
      <c r="J840" t="s">
        <v>1269</v>
      </c>
      <c r="K840" t="s">
        <v>5325</v>
      </c>
      <c r="L840">
        <v>7</v>
      </c>
      <c r="M840" t="s">
        <v>4068</v>
      </c>
      <c r="N840" t="s">
        <v>1269</v>
      </c>
      <c r="O840" t="s">
        <v>4069</v>
      </c>
    </row>
    <row r="841" spans="1:15">
      <c r="A841" t="s">
        <v>1261</v>
      </c>
      <c r="B841" t="s">
        <v>5381</v>
      </c>
      <c r="C841" t="s">
        <v>5416</v>
      </c>
      <c r="D841" t="s">
        <v>5417</v>
      </c>
      <c r="E841">
        <v>9</v>
      </c>
      <c r="F841" t="s">
        <v>5418</v>
      </c>
      <c r="G841" t="s">
        <v>1266</v>
      </c>
      <c r="H841" t="s">
        <v>5419</v>
      </c>
      <c r="I841" t="s">
        <v>4066</v>
      </c>
      <c r="J841" t="s">
        <v>1269</v>
      </c>
      <c r="K841" t="s">
        <v>5325</v>
      </c>
      <c r="L841">
        <v>7</v>
      </c>
      <c r="M841" t="s">
        <v>4068</v>
      </c>
      <c r="N841" t="s">
        <v>1269</v>
      </c>
      <c r="O841" t="s">
        <v>4069</v>
      </c>
    </row>
    <row r="842" spans="1:15">
      <c r="A842" t="s">
        <v>1261</v>
      </c>
      <c r="B842" t="s">
        <v>5381</v>
      </c>
      <c r="C842" t="s">
        <v>5420</v>
      </c>
      <c r="D842" t="s">
        <v>5421</v>
      </c>
      <c r="E842">
        <v>9</v>
      </c>
      <c r="F842" t="s">
        <v>5422</v>
      </c>
      <c r="G842" t="s">
        <v>1266</v>
      </c>
      <c r="H842" t="s">
        <v>5423</v>
      </c>
      <c r="I842" t="s">
        <v>4066</v>
      </c>
      <c r="J842" t="s">
        <v>1269</v>
      </c>
      <c r="K842" t="s">
        <v>5325</v>
      </c>
      <c r="L842">
        <v>7</v>
      </c>
      <c r="M842" t="s">
        <v>4068</v>
      </c>
      <c r="N842" t="s">
        <v>1269</v>
      </c>
      <c r="O842" t="s">
        <v>4069</v>
      </c>
    </row>
    <row r="843" spans="1:15">
      <c r="A843" t="s">
        <v>1261</v>
      </c>
      <c r="B843" t="s">
        <v>5381</v>
      </c>
      <c r="C843" t="s">
        <v>5424</v>
      </c>
      <c r="D843" t="s">
        <v>5425</v>
      </c>
      <c r="E843">
        <v>9</v>
      </c>
      <c r="F843" t="s">
        <v>5426</v>
      </c>
      <c r="G843" t="s">
        <v>1266</v>
      </c>
      <c r="H843" t="s">
        <v>5427</v>
      </c>
      <c r="I843" t="s">
        <v>4066</v>
      </c>
      <c r="J843" t="s">
        <v>1269</v>
      </c>
      <c r="K843" t="s">
        <v>5325</v>
      </c>
      <c r="L843">
        <v>7</v>
      </c>
      <c r="M843" t="s">
        <v>4068</v>
      </c>
      <c r="N843" t="s">
        <v>1269</v>
      </c>
      <c r="O843" t="s">
        <v>4069</v>
      </c>
    </row>
    <row r="844" spans="1:15">
      <c r="A844" t="s">
        <v>1261</v>
      </c>
      <c r="B844" t="s">
        <v>5386</v>
      </c>
      <c r="C844" t="s">
        <v>5428</v>
      </c>
      <c r="D844" t="s">
        <v>5429</v>
      </c>
      <c r="E844">
        <v>9</v>
      </c>
      <c r="F844" t="s">
        <v>5430</v>
      </c>
      <c r="G844" t="s">
        <v>1266</v>
      </c>
      <c r="H844" t="s">
        <v>5431</v>
      </c>
      <c r="I844" t="s">
        <v>4066</v>
      </c>
      <c r="J844" t="s">
        <v>1269</v>
      </c>
      <c r="K844" t="s">
        <v>5325</v>
      </c>
      <c r="L844">
        <v>7</v>
      </c>
      <c r="M844" t="s">
        <v>4068</v>
      </c>
      <c r="N844" t="s">
        <v>1269</v>
      </c>
      <c r="O844" t="s">
        <v>4448</v>
      </c>
    </row>
    <row r="845" spans="1:15">
      <c r="A845" t="s">
        <v>1261</v>
      </c>
      <c r="B845" t="s">
        <v>5386</v>
      </c>
      <c r="C845" t="s">
        <v>5432</v>
      </c>
      <c r="D845" t="s">
        <v>5433</v>
      </c>
      <c r="E845">
        <v>9</v>
      </c>
      <c r="F845" t="s">
        <v>5434</v>
      </c>
      <c r="G845" t="s">
        <v>1266</v>
      </c>
      <c r="H845" t="s">
        <v>5435</v>
      </c>
      <c r="I845" t="s">
        <v>4066</v>
      </c>
      <c r="J845" t="s">
        <v>1269</v>
      </c>
      <c r="K845" t="s">
        <v>5325</v>
      </c>
      <c r="L845">
        <v>7</v>
      </c>
      <c r="M845" t="s">
        <v>4068</v>
      </c>
      <c r="N845" t="s">
        <v>1269</v>
      </c>
      <c r="O845" t="s">
        <v>4448</v>
      </c>
    </row>
    <row r="846" spans="1:15">
      <c r="A846" t="s">
        <v>1261</v>
      </c>
      <c r="B846" t="s">
        <v>5386</v>
      </c>
      <c r="C846" t="s">
        <v>5436</v>
      </c>
      <c r="D846" t="s">
        <v>5437</v>
      </c>
      <c r="E846">
        <v>9</v>
      </c>
      <c r="F846" t="s">
        <v>5438</v>
      </c>
      <c r="G846" t="s">
        <v>1266</v>
      </c>
      <c r="H846" t="s">
        <v>5439</v>
      </c>
      <c r="I846" t="s">
        <v>4066</v>
      </c>
      <c r="J846" t="s">
        <v>1269</v>
      </c>
      <c r="K846" t="s">
        <v>5325</v>
      </c>
      <c r="L846">
        <v>7</v>
      </c>
      <c r="M846" t="s">
        <v>4068</v>
      </c>
      <c r="N846" t="s">
        <v>1269</v>
      </c>
      <c r="O846" t="s">
        <v>4448</v>
      </c>
    </row>
    <row r="847" spans="1:15">
      <c r="A847" t="s">
        <v>1261</v>
      </c>
      <c r="B847" t="s">
        <v>5356</v>
      </c>
      <c r="C847" t="s">
        <v>5440</v>
      </c>
      <c r="D847" t="s">
        <v>5441</v>
      </c>
      <c r="E847">
        <v>9</v>
      </c>
      <c r="F847" t="s">
        <v>5442</v>
      </c>
      <c r="G847" t="s">
        <v>1266</v>
      </c>
      <c r="H847" t="s">
        <v>5443</v>
      </c>
      <c r="I847" t="s">
        <v>4066</v>
      </c>
      <c r="J847" t="s">
        <v>1269</v>
      </c>
      <c r="K847" t="s">
        <v>5325</v>
      </c>
      <c r="L847">
        <v>7</v>
      </c>
      <c r="M847" t="s">
        <v>4068</v>
      </c>
      <c r="N847" t="s">
        <v>1269</v>
      </c>
      <c r="O847" t="s">
        <v>5360</v>
      </c>
    </row>
    <row r="848" spans="1:15">
      <c r="A848" t="s">
        <v>1261</v>
      </c>
      <c r="B848" t="s">
        <v>5444</v>
      </c>
      <c r="C848" t="s">
        <v>5445</v>
      </c>
      <c r="D848" t="s">
        <v>5446</v>
      </c>
      <c r="E848">
        <v>9</v>
      </c>
      <c r="F848" t="s">
        <v>5447</v>
      </c>
      <c r="G848" t="s">
        <v>1266</v>
      </c>
      <c r="H848" t="s">
        <v>5448</v>
      </c>
      <c r="I848" t="s">
        <v>4066</v>
      </c>
      <c r="J848" t="s">
        <v>1269</v>
      </c>
      <c r="K848" t="s">
        <v>5325</v>
      </c>
      <c r="L848">
        <v>7</v>
      </c>
      <c r="M848" t="s">
        <v>4068</v>
      </c>
      <c r="N848" t="s">
        <v>1269</v>
      </c>
      <c r="O848" t="s">
        <v>5360</v>
      </c>
    </row>
    <row r="849" spans="1:15">
      <c r="A849" t="s">
        <v>1261</v>
      </c>
      <c r="B849" t="s">
        <v>5449</v>
      </c>
      <c r="C849" t="s">
        <v>5450</v>
      </c>
      <c r="D849" t="s">
        <v>5451</v>
      </c>
      <c r="E849">
        <v>9</v>
      </c>
      <c r="F849" t="s">
        <v>5452</v>
      </c>
      <c r="G849" t="s">
        <v>1266</v>
      </c>
      <c r="H849" t="s">
        <v>5453</v>
      </c>
      <c r="I849" t="s">
        <v>4066</v>
      </c>
      <c r="J849" t="s">
        <v>1269</v>
      </c>
      <c r="K849" t="s">
        <v>5325</v>
      </c>
      <c r="L849">
        <v>7</v>
      </c>
      <c r="M849" t="s">
        <v>4068</v>
      </c>
      <c r="N849" t="s">
        <v>1269</v>
      </c>
      <c r="O849" t="s">
        <v>5360</v>
      </c>
    </row>
    <row r="850" spans="1:15">
      <c r="A850" t="s">
        <v>1261</v>
      </c>
      <c r="B850" t="s">
        <v>5361</v>
      </c>
      <c r="C850" t="s">
        <v>5454</v>
      </c>
      <c r="D850" t="s">
        <v>5455</v>
      </c>
      <c r="E850">
        <v>9</v>
      </c>
      <c r="F850" t="s">
        <v>5456</v>
      </c>
      <c r="G850" t="s">
        <v>1266</v>
      </c>
      <c r="H850" t="s">
        <v>5457</v>
      </c>
      <c r="I850" t="s">
        <v>4066</v>
      </c>
      <c r="J850" t="s">
        <v>1269</v>
      </c>
      <c r="K850" t="s">
        <v>5325</v>
      </c>
      <c r="L850">
        <v>7</v>
      </c>
      <c r="M850" t="s">
        <v>4068</v>
      </c>
      <c r="N850" t="s">
        <v>1269</v>
      </c>
      <c r="O850" t="s">
        <v>5360</v>
      </c>
    </row>
    <row r="851" spans="1:15">
      <c r="A851" t="s">
        <v>1261</v>
      </c>
      <c r="B851" t="s">
        <v>5361</v>
      </c>
      <c r="C851" t="s">
        <v>5458</v>
      </c>
      <c r="D851" t="s">
        <v>5459</v>
      </c>
      <c r="E851">
        <v>9</v>
      </c>
      <c r="F851" t="s">
        <v>5460</v>
      </c>
      <c r="G851" t="s">
        <v>1266</v>
      </c>
      <c r="H851" t="s">
        <v>5461</v>
      </c>
      <c r="I851" t="s">
        <v>4066</v>
      </c>
      <c r="J851" t="s">
        <v>1269</v>
      </c>
      <c r="K851" t="s">
        <v>5325</v>
      </c>
      <c r="L851">
        <v>7</v>
      </c>
      <c r="M851" t="s">
        <v>4068</v>
      </c>
      <c r="N851" t="s">
        <v>1269</v>
      </c>
      <c r="O851" t="s">
        <v>5360</v>
      </c>
    </row>
    <row r="852" spans="1:15">
      <c r="A852" t="s">
        <v>1261</v>
      </c>
      <c r="B852" t="s">
        <v>5361</v>
      </c>
      <c r="C852" t="s">
        <v>5462</v>
      </c>
      <c r="D852" t="s">
        <v>5463</v>
      </c>
      <c r="E852">
        <v>9</v>
      </c>
      <c r="F852" t="s">
        <v>5464</v>
      </c>
      <c r="G852" t="s">
        <v>1266</v>
      </c>
      <c r="H852" t="s">
        <v>5465</v>
      </c>
      <c r="I852" t="s">
        <v>4066</v>
      </c>
      <c r="J852" t="s">
        <v>1269</v>
      </c>
      <c r="K852" t="s">
        <v>5325</v>
      </c>
      <c r="L852">
        <v>7</v>
      </c>
      <c r="M852" t="s">
        <v>4068</v>
      </c>
      <c r="N852" t="s">
        <v>1269</v>
      </c>
      <c r="O852" t="s">
        <v>5360</v>
      </c>
    </row>
    <row r="853" spans="1:15">
      <c r="A853" t="s">
        <v>1261</v>
      </c>
      <c r="B853" t="s">
        <v>5449</v>
      </c>
      <c r="C853" t="s">
        <v>5466</v>
      </c>
      <c r="D853" t="s">
        <v>5467</v>
      </c>
      <c r="E853">
        <v>9</v>
      </c>
      <c r="F853" t="s">
        <v>5468</v>
      </c>
      <c r="G853" t="s">
        <v>1266</v>
      </c>
      <c r="H853" t="s">
        <v>5469</v>
      </c>
      <c r="I853" t="s">
        <v>4066</v>
      </c>
      <c r="J853" t="s">
        <v>1269</v>
      </c>
      <c r="K853" t="s">
        <v>5325</v>
      </c>
      <c r="L853">
        <v>7</v>
      </c>
      <c r="M853" t="s">
        <v>4068</v>
      </c>
      <c r="N853" t="s">
        <v>1269</v>
      </c>
      <c r="O853" t="s">
        <v>5360</v>
      </c>
    </row>
    <row r="854" spans="1:15">
      <c r="A854" t="s">
        <v>1261</v>
      </c>
      <c r="B854" t="s">
        <v>5449</v>
      </c>
      <c r="C854" t="s">
        <v>5470</v>
      </c>
      <c r="D854" t="s">
        <v>5471</v>
      </c>
      <c r="E854">
        <v>9</v>
      </c>
      <c r="F854" t="s">
        <v>5472</v>
      </c>
      <c r="G854" t="s">
        <v>1266</v>
      </c>
      <c r="H854" t="s">
        <v>5473</v>
      </c>
      <c r="I854" t="s">
        <v>4066</v>
      </c>
      <c r="J854" t="s">
        <v>1269</v>
      </c>
      <c r="K854" t="s">
        <v>5325</v>
      </c>
      <c r="L854">
        <v>7</v>
      </c>
      <c r="M854" t="s">
        <v>4068</v>
      </c>
      <c r="N854" t="s">
        <v>1269</v>
      </c>
      <c r="O854" t="s">
        <v>5360</v>
      </c>
    </row>
    <row r="855" spans="1:15">
      <c r="A855" t="s">
        <v>1261</v>
      </c>
      <c r="B855" t="s">
        <v>5449</v>
      </c>
      <c r="C855" t="s">
        <v>5474</v>
      </c>
      <c r="D855" t="s">
        <v>5475</v>
      </c>
      <c r="E855">
        <v>9</v>
      </c>
      <c r="F855" t="s">
        <v>5476</v>
      </c>
      <c r="G855" t="s">
        <v>1266</v>
      </c>
      <c r="H855" t="s">
        <v>5477</v>
      </c>
      <c r="I855" t="s">
        <v>4066</v>
      </c>
      <c r="J855" t="s">
        <v>1269</v>
      </c>
      <c r="K855" t="s">
        <v>5325</v>
      </c>
      <c r="L855">
        <v>7</v>
      </c>
      <c r="M855" t="s">
        <v>4068</v>
      </c>
      <c r="N855" t="s">
        <v>1269</v>
      </c>
      <c r="O855" t="s">
        <v>5360</v>
      </c>
    </row>
    <row r="856" spans="1:15">
      <c r="A856" t="s">
        <v>1261</v>
      </c>
      <c r="B856" t="s">
        <v>5356</v>
      </c>
      <c r="C856" t="s">
        <v>5478</v>
      </c>
      <c r="D856" t="s">
        <v>5479</v>
      </c>
      <c r="E856">
        <v>9</v>
      </c>
      <c r="F856" t="s">
        <v>5480</v>
      </c>
      <c r="G856" t="s">
        <v>1266</v>
      </c>
      <c r="H856" t="s">
        <v>5481</v>
      </c>
      <c r="I856" t="s">
        <v>4066</v>
      </c>
      <c r="J856" t="s">
        <v>1269</v>
      </c>
      <c r="K856" t="s">
        <v>5325</v>
      </c>
      <c r="L856">
        <v>7</v>
      </c>
      <c r="M856" t="s">
        <v>4068</v>
      </c>
      <c r="N856" t="s">
        <v>1269</v>
      </c>
      <c r="O856" t="s">
        <v>5360</v>
      </c>
    </row>
    <row r="857" spans="1:15">
      <c r="A857" t="s">
        <v>1261</v>
      </c>
      <c r="B857" t="s">
        <v>5320</v>
      </c>
      <c r="C857" t="s">
        <v>5482</v>
      </c>
      <c r="D857" t="s">
        <v>5483</v>
      </c>
      <c r="E857">
        <v>9</v>
      </c>
      <c r="F857" t="s">
        <v>5484</v>
      </c>
      <c r="G857" t="s">
        <v>1266</v>
      </c>
      <c r="H857" t="s">
        <v>5485</v>
      </c>
      <c r="I857" t="s">
        <v>4066</v>
      </c>
      <c r="J857" t="s">
        <v>1269</v>
      </c>
      <c r="K857" t="s">
        <v>5325</v>
      </c>
      <c r="L857">
        <v>7</v>
      </c>
      <c r="M857" t="s">
        <v>4068</v>
      </c>
      <c r="N857" t="s">
        <v>1269</v>
      </c>
      <c r="O857" t="s">
        <v>4069</v>
      </c>
    </row>
    <row r="858" spans="1:15">
      <c r="A858" t="s">
        <v>1261</v>
      </c>
      <c r="B858" t="s">
        <v>5320</v>
      </c>
      <c r="C858" t="s">
        <v>5486</v>
      </c>
      <c r="D858" t="s">
        <v>5487</v>
      </c>
      <c r="E858">
        <v>9</v>
      </c>
      <c r="F858" t="s">
        <v>5488</v>
      </c>
      <c r="G858" t="s">
        <v>1266</v>
      </c>
      <c r="H858" t="s">
        <v>5489</v>
      </c>
      <c r="I858" t="s">
        <v>4066</v>
      </c>
      <c r="J858" t="s">
        <v>1269</v>
      </c>
      <c r="K858" t="s">
        <v>5325</v>
      </c>
      <c r="L858">
        <v>7</v>
      </c>
      <c r="M858" t="s">
        <v>4068</v>
      </c>
      <c r="N858" t="s">
        <v>1269</v>
      </c>
      <c r="O858" t="s">
        <v>4069</v>
      </c>
    </row>
    <row r="859" spans="1:15">
      <c r="A859" t="s">
        <v>1261</v>
      </c>
      <c r="B859" t="s">
        <v>5334</v>
      </c>
      <c r="C859" t="s">
        <v>5490</v>
      </c>
      <c r="D859" t="s">
        <v>5491</v>
      </c>
      <c r="E859">
        <v>9</v>
      </c>
      <c r="F859" t="s">
        <v>5492</v>
      </c>
      <c r="G859" t="s">
        <v>1266</v>
      </c>
      <c r="H859" t="s">
        <v>5493</v>
      </c>
      <c r="I859" t="s">
        <v>4066</v>
      </c>
      <c r="J859" t="s">
        <v>1269</v>
      </c>
      <c r="K859" t="s">
        <v>5325</v>
      </c>
      <c r="L859">
        <v>7</v>
      </c>
      <c r="M859" t="s">
        <v>4068</v>
      </c>
      <c r="N859" t="s">
        <v>1269</v>
      </c>
      <c r="O859" t="s">
        <v>4448</v>
      </c>
    </row>
    <row r="860" spans="1:15">
      <c r="A860" t="s">
        <v>1261</v>
      </c>
      <c r="B860" t="s">
        <v>5334</v>
      </c>
      <c r="C860" t="s">
        <v>5494</v>
      </c>
      <c r="D860" t="s">
        <v>5495</v>
      </c>
      <c r="E860">
        <v>9</v>
      </c>
      <c r="F860" t="s">
        <v>5496</v>
      </c>
      <c r="G860" t="s">
        <v>1266</v>
      </c>
      <c r="H860" t="s">
        <v>5497</v>
      </c>
      <c r="I860" t="s">
        <v>4066</v>
      </c>
      <c r="J860" t="s">
        <v>1269</v>
      </c>
      <c r="K860" t="s">
        <v>5325</v>
      </c>
      <c r="L860">
        <v>7</v>
      </c>
      <c r="M860" t="s">
        <v>4068</v>
      </c>
      <c r="N860" t="s">
        <v>1269</v>
      </c>
      <c r="O860" t="s">
        <v>4448</v>
      </c>
    </row>
    <row r="861" spans="1:15">
      <c r="A861" t="s">
        <v>1261</v>
      </c>
      <c r="B861" t="s">
        <v>5334</v>
      </c>
      <c r="C861" t="s">
        <v>5498</v>
      </c>
      <c r="D861" t="s">
        <v>5499</v>
      </c>
      <c r="E861">
        <v>9</v>
      </c>
      <c r="F861" t="s">
        <v>5500</v>
      </c>
      <c r="G861" t="s">
        <v>1266</v>
      </c>
      <c r="H861" t="s">
        <v>5501</v>
      </c>
      <c r="I861" t="s">
        <v>4066</v>
      </c>
      <c r="J861" t="s">
        <v>1269</v>
      </c>
      <c r="K861" t="s">
        <v>5325</v>
      </c>
      <c r="L861">
        <v>7</v>
      </c>
      <c r="M861" t="s">
        <v>4068</v>
      </c>
      <c r="N861" t="s">
        <v>1269</v>
      </c>
      <c r="O861" t="s">
        <v>4448</v>
      </c>
    </row>
    <row r="862" spans="1:15">
      <c r="A862" t="s">
        <v>1261</v>
      </c>
      <c r="B862" t="s">
        <v>5334</v>
      </c>
      <c r="C862" t="s">
        <v>5502</v>
      </c>
      <c r="D862" t="s">
        <v>5503</v>
      </c>
      <c r="E862">
        <v>9</v>
      </c>
      <c r="F862" t="s">
        <v>5504</v>
      </c>
      <c r="G862" t="s">
        <v>1266</v>
      </c>
      <c r="H862" t="s">
        <v>5505</v>
      </c>
      <c r="I862" t="s">
        <v>4066</v>
      </c>
      <c r="J862" t="s">
        <v>1269</v>
      </c>
      <c r="K862" t="s">
        <v>5325</v>
      </c>
      <c r="L862">
        <v>7</v>
      </c>
      <c r="M862" t="s">
        <v>4068</v>
      </c>
      <c r="N862" t="s">
        <v>1269</v>
      </c>
      <c r="O862" t="s">
        <v>4448</v>
      </c>
    </row>
    <row r="863" spans="1:15">
      <c r="A863" t="s">
        <v>1261</v>
      </c>
      <c r="B863" t="s">
        <v>5334</v>
      </c>
      <c r="C863" t="s">
        <v>5506</v>
      </c>
      <c r="D863" t="s">
        <v>5507</v>
      </c>
      <c r="E863">
        <v>9</v>
      </c>
      <c r="F863" t="s">
        <v>5508</v>
      </c>
      <c r="G863" t="s">
        <v>1266</v>
      </c>
      <c r="H863" t="s">
        <v>5509</v>
      </c>
      <c r="I863" t="s">
        <v>4066</v>
      </c>
      <c r="J863" t="s">
        <v>1269</v>
      </c>
      <c r="K863" t="s">
        <v>5325</v>
      </c>
      <c r="L863">
        <v>7</v>
      </c>
      <c r="M863" t="s">
        <v>4068</v>
      </c>
      <c r="N863" t="s">
        <v>1269</v>
      </c>
      <c r="O863" t="s">
        <v>4448</v>
      </c>
    </row>
    <row r="864" spans="1:15">
      <c r="A864" t="s">
        <v>1261</v>
      </c>
      <c r="B864" t="s">
        <v>5334</v>
      </c>
      <c r="C864" t="s">
        <v>5510</v>
      </c>
      <c r="D864" t="s">
        <v>5511</v>
      </c>
      <c r="E864">
        <v>9</v>
      </c>
      <c r="F864" t="s">
        <v>5512</v>
      </c>
      <c r="G864" t="s">
        <v>1266</v>
      </c>
      <c r="H864" t="s">
        <v>5513</v>
      </c>
      <c r="I864" t="s">
        <v>4066</v>
      </c>
      <c r="J864" t="s">
        <v>1269</v>
      </c>
      <c r="K864" t="s">
        <v>5325</v>
      </c>
      <c r="L864">
        <v>7</v>
      </c>
      <c r="M864" t="s">
        <v>4068</v>
      </c>
      <c r="N864" t="s">
        <v>1269</v>
      </c>
      <c r="O864" t="s">
        <v>4448</v>
      </c>
    </row>
    <row r="865" spans="1:15">
      <c r="A865" t="s">
        <v>1261</v>
      </c>
      <c r="B865" t="s">
        <v>5334</v>
      </c>
      <c r="C865" t="s">
        <v>5514</v>
      </c>
      <c r="D865" t="s">
        <v>5515</v>
      </c>
      <c r="E865">
        <v>9</v>
      </c>
      <c r="F865" t="s">
        <v>5516</v>
      </c>
      <c r="G865" t="s">
        <v>1266</v>
      </c>
      <c r="H865" t="s">
        <v>5517</v>
      </c>
      <c r="I865" t="s">
        <v>4066</v>
      </c>
      <c r="J865" t="s">
        <v>1269</v>
      </c>
      <c r="K865" t="s">
        <v>5325</v>
      </c>
      <c r="L865">
        <v>7</v>
      </c>
      <c r="M865" t="s">
        <v>4068</v>
      </c>
      <c r="N865" t="s">
        <v>1269</v>
      </c>
      <c r="O865" t="s">
        <v>4448</v>
      </c>
    </row>
    <row r="866" spans="1:15">
      <c r="A866" t="s">
        <v>1261</v>
      </c>
      <c r="B866" t="s">
        <v>5334</v>
      </c>
      <c r="C866" t="s">
        <v>5518</v>
      </c>
      <c r="D866" t="s">
        <v>5519</v>
      </c>
      <c r="E866">
        <v>9</v>
      </c>
      <c r="F866" t="s">
        <v>5520</v>
      </c>
      <c r="G866" t="s">
        <v>1266</v>
      </c>
      <c r="H866" t="s">
        <v>5521</v>
      </c>
      <c r="I866" t="s">
        <v>4066</v>
      </c>
      <c r="J866" t="s">
        <v>1269</v>
      </c>
      <c r="K866" t="s">
        <v>5325</v>
      </c>
      <c r="L866">
        <v>7</v>
      </c>
      <c r="M866" t="s">
        <v>4068</v>
      </c>
      <c r="N866" t="s">
        <v>1269</v>
      </c>
      <c r="O866" t="s">
        <v>4448</v>
      </c>
    </row>
    <row r="867" spans="1:15">
      <c r="A867" t="s">
        <v>1261</v>
      </c>
      <c r="B867" t="s">
        <v>5376</v>
      </c>
      <c r="C867" t="s">
        <v>5522</v>
      </c>
      <c r="D867" t="s">
        <v>5523</v>
      </c>
      <c r="E867">
        <v>9</v>
      </c>
      <c r="F867" t="s">
        <v>5524</v>
      </c>
      <c r="G867" t="s">
        <v>1266</v>
      </c>
      <c r="H867" t="s">
        <v>5525</v>
      </c>
      <c r="I867" t="s">
        <v>4066</v>
      </c>
      <c r="J867" t="s">
        <v>1269</v>
      </c>
      <c r="K867" t="s">
        <v>5325</v>
      </c>
      <c r="L867">
        <v>7</v>
      </c>
      <c r="M867" t="s">
        <v>4068</v>
      </c>
      <c r="N867" t="s">
        <v>1269</v>
      </c>
      <c r="O867" t="s">
        <v>4069</v>
      </c>
    </row>
    <row r="868" spans="1:15">
      <c r="A868" t="s">
        <v>1261</v>
      </c>
      <c r="B868" t="s">
        <v>5376</v>
      </c>
      <c r="C868" t="s">
        <v>5526</v>
      </c>
      <c r="D868" t="s">
        <v>5527</v>
      </c>
      <c r="E868">
        <v>9</v>
      </c>
      <c r="F868" t="s">
        <v>5528</v>
      </c>
      <c r="G868" t="s">
        <v>1266</v>
      </c>
      <c r="H868" t="s">
        <v>5529</v>
      </c>
      <c r="I868" t="s">
        <v>4066</v>
      </c>
      <c r="J868" t="s">
        <v>1269</v>
      </c>
      <c r="K868" t="s">
        <v>5325</v>
      </c>
      <c r="L868">
        <v>7</v>
      </c>
      <c r="M868" t="s">
        <v>4068</v>
      </c>
      <c r="N868" t="s">
        <v>1269</v>
      </c>
      <c r="O868" t="s">
        <v>4069</v>
      </c>
    </row>
    <row r="869" spans="1:15">
      <c r="A869" t="s">
        <v>1261</v>
      </c>
      <c r="B869" t="s">
        <v>5376</v>
      </c>
      <c r="C869" t="s">
        <v>5530</v>
      </c>
      <c r="D869" t="s">
        <v>5531</v>
      </c>
      <c r="E869">
        <v>9</v>
      </c>
      <c r="F869" t="s">
        <v>5532</v>
      </c>
      <c r="G869" t="s">
        <v>1266</v>
      </c>
      <c r="H869" t="s">
        <v>5533</v>
      </c>
      <c r="I869" t="s">
        <v>4066</v>
      </c>
      <c r="J869" t="s">
        <v>1269</v>
      </c>
      <c r="K869" t="s">
        <v>5325</v>
      </c>
      <c r="L869">
        <v>7</v>
      </c>
      <c r="M869" t="s">
        <v>4068</v>
      </c>
      <c r="N869" t="s">
        <v>1269</v>
      </c>
      <c r="O869" t="s">
        <v>4069</v>
      </c>
    </row>
    <row r="870" spans="1:15">
      <c r="A870" t="s">
        <v>1261</v>
      </c>
      <c r="B870" t="s">
        <v>5376</v>
      </c>
      <c r="C870" t="s">
        <v>5534</v>
      </c>
      <c r="D870" t="s">
        <v>5535</v>
      </c>
      <c r="E870">
        <v>9</v>
      </c>
      <c r="F870" t="s">
        <v>5536</v>
      </c>
      <c r="G870" t="s">
        <v>1266</v>
      </c>
      <c r="H870" t="s">
        <v>5537</v>
      </c>
      <c r="I870" t="s">
        <v>4066</v>
      </c>
      <c r="J870" t="s">
        <v>1269</v>
      </c>
      <c r="K870" t="s">
        <v>5325</v>
      </c>
      <c r="L870">
        <v>7</v>
      </c>
      <c r="M870" t="s">
        <v>4068</v>
      </c>
      <c r="N870" t="s">
        <v>1269</v>
      </c>
      <c r="O870" t="s">
        <v>4069</v>
      </c>
    </row>
    <row r="871" spans="1:15">
      <c r="A871" t="s">
        <v>1261</v>
      </c>
      <c r="B871" t="s">
        <v>5376</v>
      </c>
      <c r="C871" t="s">
        <v>5538</v>
      </c>
      <c r="D871" t="s">
        <v>5539</v>
      </c>
      <c r="E871">
        <v>9</v>
      </c>
      <c r="F871" t="s">
        <v>5540</v>
      </c>
      <c r="G871" t="s">
        <v>1266</v>
      </c>
      <c r="H871" t="s">
        <v>5541</v>
      </c>
      <c r="I871" t="s">
        <v>4066</v>
      </c>
      <c r="J871" t="s">
        <v>1269</v>
      </c>
      <c r="K871" t="s">
        <v>5325</v>
      </c>
      <c r="L871">
        <v>7</v>
      </c>
      <c r="M871" t="s">
        <v>4068</v>
      </c>
      <c r="N871" t="s">
        <v>1269</v>
      </c>
      <c r="O871" t="s">
        <v>4069</v>
      </c>
    </row>
    <row r="872" spans="1:15">
      <c r="A872" t="s">
        <v>1261</v>
      </c>
      <c r="B872" t="s">
        <v>5376</v>
      </c>
      <c r="C872" t="s">
        <v>5542</v>
      </c>
      <c r="D872" t="s">
        <v>5543</v>
      </c>
      <c r="E872">
        <v>9</v>
      </c>
      <c r="F872" t="s">
        <v>5544</v>
      </c>
      <c r="G872" t="s">
        <v>1266</v>
      </c>
      <c r="H872" t="s">
        <v>5545</v>
      </c>
      <c r="I872" t="s">
        <v>4066</v>
      </c>
      <c r="J872" t="s">
        <v>1269</v>
      </c>
      <c r="K872" t="s">
        <v>5325</v>
      </c>
      <c r="L872">
        <v>7</v>
      </c>
      <c r="M872" t="s">
        <v>4068</v>
      </c>
      <c r="N872" t="s">
        <v>1269</v>
      </c>
      <c r="O872" t="s">
        <v>4069</v>
      </c>
    </row>
    <row r="873" spans="1:15">
      <c r="A873" t="s">
        <v>1261</v>
      </c>
      <c r="B873" t="s">
        <v>5376</v>
      </c>
      <c r="C873" t="s">
        <v>5546</v>
      </c>
      <c r="D873" t="s">
        <v>5547</v>
      </c>
      <c r="E873">
        <v>9</v>
      </c>
      <c r="F873" t="s">
        <v>5548</v>
      </c>
      <c r="G873" t="s">
        <v>1266</v>
      </c>
      <c r="H873" t="s">
        <v>5549</v>
      </c>
      <c r="I873" t="s">
        <v>4066</v>
      </c>
      <c r="J873" t="s">
        <v>1269</v>
      </c>
      <c r="K873" t="s">
        <v>5325</v>
      </c>
      <c r="L873">
        <v>7</v>
      </c>
      <c r="M873" t="s">
        <v>4068</v>
      </c>
      <c r="N873" t="s">
        <v>1269</v>
      </c>
      <c r="O873" t="s">
        <v>4069</v>
      </c>
    </row>
    <row r="874" spans="1:15">
      <c r="A874" t="s">
        <v>1261</v>
      </c>
      <c r="B874" t="s">
        <v>5376</v>
      </c>
      <c r="C874" t="s">
        <v>5550</v>
      </c>
      <c r="D874" t="s">
        <v>5551</v>
      </c>
      <c r="E874">
        <v>9</v>
      </c>
      <c r="F874" t="s">
        <v>5552</v>
      </c>
      <c r="G874" t="s">
        <v>1266</v>
      </c>
      <c r="H874" t="s">
        <v>5553</v>
      </c>
      <c r="I874" t="s">
        <v>4066</v>
      </c>
      <c r="J874" t="s">
        <v>1269</v>
      </c>
      <c r="K874" t="s">
        <v>5325</v>
      </c>
      <c r="L874">
        <v>7</v>
      </c>
      <c r="M874" t="s">
        <v>4068</v>
      </c>
      <c r="N874" t="s">
        <v>1269</v>
      </c>
      <c r="O874" t="s">
        <v>4069</v>
      </c>
    </row>
    <row r="875" spans="1:15">
      <c r="A875" t="s">
        <v>1261</v>
      </c>
      <c r="B875" t="s">
        <v>5381</v>
      </c>
      <c r="C875" t="s">
        <v>5554</v>
      </c>
      <c r="D875" t="s">
        <v>5555</v>
      </c>
      <c r="E875">
        <v>9</v>
      </c>
      <c r="F875" t="s">
        <v>5556</v>
      </c>
      <c r="G875" t="s">
        <v>1266</v>
      </c>
      <c r="H875" t="s">
        <v>5557</v>
      </c>
      <c r="I875" t="s">
        <v>4066</v>
      </c>
      <c r="J875" t="s">
        <v>1269</v>
      </c>
      <c r="K875" t="s">
        <v>5325</v>
      </c>
      <c r="L875">
        <v>7</v>
      </c>
      <c r="M875" t="s">
        <v>4068</v>
      </c>
      <c r="N875" t="s">
        <v>1269</v>
      </c>
      <c r="O875" t="s">
        <v>4069</v>
      </c>
    </row>
    <row r="876" spans="1:15">
      <c r="A876" t="s">
        <v>1261</v>
      </c>
      <c r="B876" t="s">
        <v>5381</v>
      </c>
      <c r="C876" t="s">
        <v>5558</v>
      </c>
      <c r="D876" t="s">
        <v>5559</v>
      </c>
      <c r="E876">
        <v>9</v>
      </c>
      <c r="F876" t="s">
        <v>5560</v>
      </c>
      <c r="G876" t="s">
        <v>1266</v>
      </c>
      <c r="H876" t="s">
        <v>5561</v>
      </c>
      <c r="I876" t="s">
        <v>4066</v>
      </c>
      <c r="J876" t="s">
        <v>1269</v>
      </c>
      <c r="K876" t="s">
        <v>5325</v>
      </c>
      <c r="L876">
        <v>7</v>
      </c>
      <c r="M876" t="s">
        <v>4068</v>
      </c>
      <c r="N876" t="s">
        <v>1269</v>
      </c>
      <c r="O876" t="s">
        <v>4069</v>
      </c>
    </row>
    <row r="877" spans="1:15">
      <c r="A877" t="s">
        <v>1261</v>
      </c>
      <c r="B877" t="s">
        <v>5381</v>
      </c>
      <c r="C877" t="s">
        <v>5562</v>
      </c>
      <c r="D877" t="s">
        <v>5563</v>
      </c>
      <c r="E877">
        <v>9</v>
      </c>
      <c r="F877" t="s">
        <v>5564</v>
      </c>
      <c r="G877" t="s">
        <v>1266</v>
      </c>
      <c r="H877" t="s">
        <v>5565</v>
      </c>
      <c r="I877" t="s">
        <v>4066</v>
      </c>
      <c r="J877" t="s">
        <v>1269</v>
      </c>
      <c r="K877" t="s">
        <v>5325</v>
      </c>
      <c r="L877">
        <v>7</v>
      </c>
      <c r="M877" t="s">
        <v>4068</v>
      </c>
      <c r="N877" t="s">
        <v>1269</v>
      </c>
      <c r="O877" t="s">
        <v>4069</v>
      </c>
    </row>
    <row r="878" spans="1:15">
      <c r="A878" t="s">
        <v>1261</v>
      </c>
      <c r="B878" t="s">
        <v>5381</v>
      </c>
      <c r="C878" t="s">
        <v>5566</v>
      </c>
      <c r="D878" t="s">
        <v>5567</v>
      </c>
      <c r="E878">
        <v>9</v>
      </c>
      <c r="F878" t="s">
        <v>5568</v>
      </c>
      <c r="G878" t="s">
        <v>1266</v>
      </c>
      <c r="H878" t="s">
        <v>5569</v>
      </c>
      <c r="I878" t="s">
        <v>4066</v>
      </c>
      <c r="J878" t="s">
        <v>1269</v>
      </c>
      <c r="K878" t="s">
        <v>5325</v>
      </c>
      <c r="L878">
        <v>7</v>
      </c>
      <c r="M878" t="s">
        <v>4068</v>
      </c>
      <c r="N878" t="s">
        <v>1269</v>
      </c>
      <c r="O878" t="s">
        <v>4069</v>
      </c>
    </row>
    <row r="879" spans="1:15">
      <c r="A879" t="s">
        <v>1261</v>
      </c>
      <c r="B879" t="s">
        <v>5381</v>
      </c>
      <c r="C879" t="s">
        <v>5570</v>
      </c>
      <c r="D879" t="s">
        <v>5571</v>
      </c>
      <c r="E879">
        <v>9</v>
      </c>
      <c r="F879" t="s">
        <v>5572</v>
      </c>
      <c r="G879" t="s">
        <v>1266</v>
      </c>
      <c r="H879" t="s">
        <v>5573</v>
      </c>
      <c r="I879" t="s">
        <v>4066</v>
      </c>
      <c r="J879" t="s">
        <v>1269</v>
      </c>
      <c r="K879" t="s">
        <v>5325</v>
      </c>
      <c r="L879">
        <v>7</v>
      </c>
      <c r="M879" t="s">
        <v>4068</v>
      </c>
      <c r="N879" t="s">
        <v>1269</v>
      </c>
      <c r="O879" t="s">
        <v>4069</v>
      </c>
    </row>
    <row r="880" spans="1:15">
      <c r="A880" t="s">
        <v>1261</v>
      </c>
      <c r="B880" t="s">
        <v>5381</v>
      </c>
      <c r="C880" t="s">
        <v>5574</v>
      </c>
      <c r="D880" t="s">
        <v>5575</v>
      </c>
      <c r="E880">
        <v>9</v>
      </c>
      <c r="F880" t="s">
        <v>5576</v>
      </c>
      <c r="G880" t="s">
        <v>1266</v>
      </c>
      <c r="H880" t="s">
        <v>5577</v>
      </c>
      <c r="I880" t="s">
        <v>4066</v>
      </c>
      <c r="J880" t="s">
        <v>1269</v>
      </c>
      <c r="K880" t="s">
        <v>5325</v>
      </c>
      <c r="L880">
        <v>7</v>
      </c>
      <c r="M880" t="s">
        <v>4068</v>
      </c>
      <c r="N880" t="s">
        <v>1269</v>
      </c>
      <c r="O880" t="s">
        <v>4069</v>
      </c>
    </row>
    <row r="881" spans="1:15">
      <c r="A881" t="s">
        <v>1261</v>
      </c>
      <c r="B881" t="s">
        <v>5381</v>
      </c>
      <c r="C881" t="s">
        <v>5578</v>
      </c>
      <c r="D881" t="s">
        <v>5579</v>
      </c>
      <c r="E881">
        <v>9</v>
      </c>
      <c r="F881" t="s">
        <v>5580</v>
      </c>
      <c r="G881" t="s">
        <v>1266</v>
      </c>
      <c r="H881" t="s">
        <v>5581</v>
      </c>
      <c r="I881" t="s">
        <v>4066</v>
      </c>
      <c r="J881" t="s">
        <v>1269</v>
      </c>
      <c r="K881" t="s">
        <v>5325</v>
      </c>
      <c r="L881">
        <v>7</v>
      </c>
      <c r="M881" t="s">
        <v>4068</v>
      </c>
      <c r="N881" t="s">
        <v>1269</v>
      </c>
      <c r="O881" t="s">
        <v>4069</v>
      </c>
    </row>
    <row r="882" spans="1:15">
      <c r="A882" t="s">
        <v>1261</v>
      </c>
      <c r="B882" t="s">
        <v>5381</v>
      </c>
      <c r="C882" t="s">
        <v>5582</v>
      </c>
      <c r="D882" t="s">
        <v>5583</v>
      </c>
      <c r="E882">
        <v>9</v>
      </c>
      <c r="F882" t="s">
        <v>5584</v>
      </c>
      <c r="G882" t="s">
        <v>1266</v>
      </c>
      <c r="H882" t="s">
        <v>5585</v>
      </c>
      <c r="I882" t="s">
        <v>4066</v>
      </c>
      <c r="J882" t="s">
        <v>1269</v>
      </c>
      <c r="K882" t="s">
        <v>5325</v>
      </c>
      <c r="L882">
        <v>7</v>
      </c>
      <c r="M882" t="s">
        <v>4068</v>
      </c>
      <c r="N882" t="s">
        <v>1269</v>
      </c>
      <c r="O882" t="s">
        <v>4069</v>
      </c>
    </row>
    <row r="883" spans="1:15">
      <c r="A883" t="s">
        <v>1261</v>
      </c>
      <c r="B883" t="s">
        <v>5386</v>
      </c>
      <c r="C883" t="s">
        <v>5586</v>
      </c>
      <c r="D883" t="s">
        <v>5587</v>
      </c>
      <c r="E883">
        <v>9</v>
      </c>
      <c r="F883" t="s">
        <v>5588</v>
      </c>
      <c r="G883" t="s">
        <v>1266</v>
      </c>
      <c r="H883" t="s">
        <v>5589</v>
      </c>
      <c r="I883" t="s">
        <v>4066</v>
      </c>
      <c r="J883" t="s">
        <v>1269</v>
      </c>
      <c r="K883" t="s">
        <v>5325</v>
      </c>
      <c r="L883">
        <v>7</v>
      </c>
      <c r="M883" t="s">
        <v>4068</v>
      </c>
      <c r="N883" t="s">
        <v>1269</v>
      </c>
      <c r="O883" t="s">
        <v>4448</v>
      </c>
    </row>
    <row r="884" spans="1:15">
      <c r="A884" t="s">
        <v>1261</v>
      </c>
      <c r="B884" t="s">
        <v>5386</v>
      </c>
      <c r="C884" t="s">
        <v>5590</v>
      </c>
      <c r="D884" t="s">
        <v>5591</v>
      </c>
      <c r="E884">
        <v>9</v>
      </c>
      <c r="F884" t="s">
        <v>5592</v>
      </c>
      <c r="G884" t="s">
        <v>1266</v>
      </c>
      <c r="H884" t="s">
        <v>5593</v>
      </c>
      <c r="I884" t="s">
        <v>4066</v>
      </c>
      <c r="J884" t="s">
        <v>1269</v>
      </c>
      <c r="K884" t="s">
        <v>5325</v>
      </c>
      <c r="L884">
        <v>7</v>
      </c>
      <c r="M884" t="s">
        <v>4068</v>
      </c>
      <c r="N884" t="s">
        <v>1269</v>
      </c>
      <c r="O884" t="s">
        <v>4448</v>
      </c>
    </row>
    <row r="885" spans="1:15">
      <c r="A885" t="s">
        <v>1261</v>
      </c>
      <c r="B885" t="s">
        <v>5386</v>
      </c>
      <c r="C885" t="s">
        <v>5594</v>
      </c>
      <c r="D885" t="s">
        <v>5595</v>
      </c>
      <c r="E885">
        <v>9</v>
      </c>
      <c r="F885" t="s">
        <v>5596</v>
      </c>
      <c r="G885" t="s">
        <v>1266</v>
      </c>
      <c r="H885" t="s">
        <v>5597</v>
      </c>
      <c r="I885" t="s">
        <v>4066</v>
      </c>
      <c r="J885" t="s">
        <v>1269</v>
      </c>
      <c r="K885" t="s">
        <v>5325</v>
      </c>
      <c r="L885">
        <v>7</v>
      </c>
      <c r="M885" t="s">
        <v>4068</v>
      </c>
      <c r="N885" t="s">
        <v>1269</v>
      </c>
      <c r="O885" t="s">
        <v>4448</v>
      </c>
    </row>
    <row r="886" spans="1:15">
      <c r="A886" t="s">
        <v>1261</v>
      </c>
      <c r="B886" t="s">
        <v>5386</v>
      </c>
      <c r="C886" t="s">
        <v>5598</v>
      </c>
      <c r="D886" t="s">
        <v>5599</v>
      </c>
      <c r="E886">
        <v>9</v>
      </c>
      <c r="F886" t="s">
        <v>5600</v>
      </c>
      <c r="G886" t="s">
        <v>1266</v>
      </c>
      <c r="H886" t="s">
        <v>5601</v>
      </c>
      <c r="I886" t="s">
        <v>4066</v>
      </c>
      <c r="J886" t="s">
        <v>1269</v>
      </c>
      <c r="K886" t="s">
        <v>5325</v>
      </c>
      <c r="L886">
        <v>7</v>
      </c>
      <c r="M886" t="s">
        <v>4068</v>
      </c>
      <c r="N886" t="s">
        <v>1269</v>
      </c>
      <c r="O886" t="s">
        <v>4448</v>
      </c>
    </row>
    <row r="887" spans="1:15">
      <c r="A887" t="s">
        <v>1261</v>
      </c>
      <c r="B887" t="s">
        <v>5386</v>
      </c>
      <c r="C887" t="s">
        <v>5602</v>
      </c>
      <c r="D887" t="s">
        <v>5603</v>
      </c>
      <c r="E887">
        <v>9</v>
      </c>
      <c r="F887" t="s">
        <v>5604</v>
      </c>
      <c r="G887" t="s">
        <v>1266</v>
      </c>
      <c r="H887" t="s">
        <v>5605</v>
      </c>
      <c r="I887" t="s">
        <v>4066</v>
      </c>
      <c r="J887" t="s">
        <v>1269</v>
      </c>
      <c r="K887" t="s">
        <v>5325</v>
      </c>
      <c r="L887">
        <v>7</v>
      </c>
      <c r="M887" t="s">
        <v>4068</v>
      </c>
      <c r="N887" t="s">
        <v>1269</v>
      </c>
      <c r="O887" t="s">
        <v>4448</v>
      </c>
    </row>
    <row r="888" spans="1:15">
      <c r="A888" t="s">
        <v>1261</v>
      </c>
      <c r="B888" t="s">
        <v>5386</v>
      </c>
      <c r="C888" t="s">
        <v>5606</v>
      </c>
      <c r="D888" t="s">
        <v>5607</v>
      </c>
      <c r="E888">
        <v>9</v>
      </c>
      <c r="F888" t="s">
        <v>5608</v>
      </c>
      <c r="G888" t="s">
        <v>1266</v>
      </c>
      <c r="H888" t="s">
        <v>5609</v>
      </c>
      <c r="I888" t="s">
        <v>4066</v>
      </c>
      <c r="J888" t="s">
        <v>1269</v>
      </c>
      <c r="K888" t="s">
        <v>5325</v>
      </c>
      <c r="L888">
        <v>7</v>
      </c>
      <c r="M888" t="s">
        <v>4068</v>
      </c>
      <c r="N888" t="s">
        <v>1269</v>
      </c>
      <c r="O888" t="s">
        <v>4448</v>
      </c>
    </row>
    <row r="889" spans="1:15">
      <c r="A889" t="s">
        <v>1261</v>
      </c>
      <c r="B889" t="s">
        <v>5386</v>
      </c>
      <c r="C889" t="s">
        <v>5610</v>
      </c>
      <c r="D889" t="s">
        <v>5611</v>
      </c>
      <c r="E889">
        <v>9</v>
      </c>
      <c r="F889" t="s">
        <v>5612</v>
      </c>
      <c r="G889" t="s">
        <v>1266</v>
      </c>
      <c r="H889" t="s">
        <v>5613</v>
      </c>
      <c r="I889" t="s">
        <v>4066</v>
      </c>
      <c r="J889" t="s">
        <v>1269</v>
      </c>
      <c r="K889" t="s">
        <v>5325</v>
      </c>
      <c r="L889">
        <v>7</v>
      </c>
      <c r="M889" t="s">
        <v>4068</v>
      </c>
      <c r="N889" t="s">
        <v>1269</v>
      </c>
      <c r="O889" t="s">
        <v>4448</v>
      </c>
    </row>
    <row r="890" spans="1:15">
      <c r="A890" t="s">
        <v>1261</v>
      </c>
      <c r="B890" t="s">
        <v>5386</v>
      </c>
      <c r="C890" t="s">
        <v>5614</v>
      </c>
      <c r="D890" t="s">
        <v>5615</v>
      </c>
      <c r="E890">
        <v>9</v>
      </c>
      <c r="F890" t="s">
        <v>5616</v>
      </c>
      <c r="G890" t="s">
        <v>1266</v>
      </c>
      <c r="H890" t="s">
        <v>5617</v>
      </c>
      <c r="I890" t="s">
        <v>4066</v>
      </c>
      <c r="J890" t="s">
        <v>1269</v>
      </c>
      <c r="K890" t="s">
        <v>5325</v>
      </c>
      <c r="L890">
        <v>7</v>
      </c>
      <c r="M890" t="s">
        <v>4068</v>
      </c>
      <c r="N890" t="s">
        <v>1269</v>
      </c>
      <c r="O890" t="s">
        <v>4448</v>
      </c>
    </row>
    <row r="891" spans="1:15">
      <c r="A891" t="s">
        <v>1261</v>
      </c>
      <c r="B891" t="s">
        <v>5320</v>
      </c>
      <c r="C891" t="s">
        <v>5618</v>
      </c>
      <c r="D891" t="s">
        <v>5619</v>
      </c>
      <c r="E891">
        <v>9</v>
      </c>
      <c r="F891" t="s">
        <v>5620</v>
      </c>
      <c r="G891" t="s">
        <v>1266</v>
      </c>
      <c r="H891" t="s">
        <v>5621</v>
      </c>
      <c r="I891" t="s">
        <v>4066</v>
      </c>
      <c r="J891" t="s">
        <v>1269</v>
      </c>
      <c r="K891" t="s">
        <v>5325</v>
      </c>
      <c r="L891">
        <v>7</v>
      </c>
      <c r="M891" t="s">
        <v>4068</v>
      </c>
      <c r="N891" t="s">
        <v>1269</v>
      </c>
      <c r="O891" t="s">
        <v>4069</v>
      </c>
    </row>
    <row r="892" spans="1:15">
      <c r="A892" t="s">
        <v>1261</v>
      </c>
      <c r="B892" t="s">
        <v>5320</v>
      </c>
      <c r="C892" t="s">
        <v>5622</v>
      </c>
      <c r="D892" t="s">
        <v>5623</v>
      </c>
      <c r="E892">
        <v>9</v>
      </c>
      <c r="F892" t="s">
        <v>5624</v>
      </c>
      <c r="G892" t="s">
        <v>1266</v>
      </c>
      <c r="H892" t="s">
        <v>5625</v>
      </c>
      <c r="I892" t="s">
        <v>4066</v>
      </c>
      <c r="J892" t="s">
        <v>1269</v>
      </c>
      <c r="K892" t="s">
        <v>5325</v>
      </c>
      <c r="L892">
        <v>7</v>
      </c>
      <c r="M892" t="s">
        <v>4068</v>
      </c>
      <c r="N892" t="s">
        <v>1269</v>
      </c>
      <c r="O892" t="s">
        <v>4069</v>
      </c>
    </row>
    <row r="893" spans="1:15">
      <c r="A893" t="s">
        <v>1261</v>
      </c>
      <c r="B893" t="s">
        <v>5320</v>
      </c>
      <c r="C893" t="s">
        <v>5626</v>
      </c>
      <c r="D893" t="s">
        <v>5627</v>
      </c>
      <c r="E893">
        <v>9</v>
      </c>
      <c r="F893" t="s">
        <v>5628</v>
      </c>
      <c r="G893" t="s">
        <v>1266</v>
      </c>
      <c r="H893" t="s">
        <v>5629</v>
      </c>
      <c r="I893" t="s">
        <v>4066</v>
      </c>
      <c r="J893" t="s">
        <v>1269</v>
      </c>
      <c r="K893" t="s">
        <v>5325</v>
      </c>
      <c r="L893">
        <v>7</v>
      </c>
      <c r="M893" t="s">
        <v>4068</v>
      </c>
      <c r="N893" t="s">
        <v>1269</v>
      </c>
      <c r="O893" t="s">
        <v>4069</v>
      </c>
    </row>
    <row r="894" spans="1:15">
      <c r="A894" t="s">
        <v>1261</v>
      </c>
      <c r="B894" t="s">
        <v>5320</v>
      </c>
      <c r="C894" t="s">
        <v>5630</v>
      </c>
      <c r="D894" t="s">
        <v>5631</v>
      </c>
      <c r="E894">
        <v>9</v>
      </c>
      <c r="F894" t="s">
        <v>5632</v>
      </c>
      <c r="G894" t="s">
        <v>1266</v>
      </c>
      <c r="H894" t="s">
        <v>5633</v>
      </c>
      <c r="I894" t="s">
        <v>4066</v>
      </c>
      <c r="J894" t="s">
        <v>1269</v>
      </c>
      <c r="K894" t="s">
        <v>5325</v>
      </c>
      <c r="L894">
        <v>7</v>
      </c>
      <c r="M894" t="s">
        <v>4068</v>
      </c>
      <c r="N894" t="s">
        <v>1269</v>
      </c>
      <c r="O894" t="s">
        <v>4069</v>
      </c>
    </row>
    <row r="895" spans="1:15">
      <c r="A895" t="s">
        <v>1261</v>
      </c>
      <c r="B895" t="s">
        <v>5320</v>
      </c>
      <c r="C895" t="s">
        <v>5634</v>
      </c>
      <c r="D895" t="s">
        <v>5635</v>
      </c>
      <c r="E895">
        <v>9</v>
      </c>
      <c r="F895" t="s">
        <v>5636</v>
      </c>
      <c r="G895" t="s">
        <v>1266</v>
      </c>
      <c r="H895" t="s">
        <v>5637</v>
      </c>
      <c r="I895" t="s">
        <v>4066</v>
      </c>
      <c r="J895" t="s">
        <v>1269</v>
      </c>
      <c r="K895" t="s">
        <v>5325</v>
      </c>
      <c r="L895">
        <v>7</v>
      </c>
      <c r="M895" t="s">
        <v>4068</v>
      </c>
      <c r="N895" t="s">
        <v>1269</v>
      </c>
      <c r="O895" t="s">
        <v>4069</v>
      </c>
    </row>
    <row r="896" spans="1:15">
      <c r="A896" t="s">
        <v>1261</v>
      </c>
      <c r="B896" t="s">
        <v>5320</v>
      </c>
      <c r="C896" t="s">
        <v>5638</v>
      </c>
      <c r="D896" t="s">
        <v>5639</v>
      </c>
      <c r="E896">
        <v>9</v>
      </c>
      <c r="F896" t="s">
        <v>5640</v>
      </c>
      <c r="G896" t="s">
        <v>1266</v>
      </c>
      <c r="H896" t="s">
        <v>5641</v>
      </c>
      <c r="I896" t="s">
        <v>4066</v>
      </c>
      <c r="J896" t="s">
        <v>1269</v>
      </c>
      <c r="K896" t="s">
        <v>5325</v>
      </c>
      <c r="L896">
        <v>7</v>
      </c>
      <c r="M896" t="s">
        <v>4068</v>
      </c>
      <c r="N896" t="s">
        <v>1269</v>
      </c>
      <c r="O896" t="s">
        <v>4069</v>
      </c>
    </row>
    <row r="897" spans="1:15">
      <c r="A897" t="s">
        <v>1261</v>
      </c>
      <c r="B897" t="s">
        <v>5356</v>
      </c>
      <c r="C897" t="s">
        <v>5642</v>
      </c>
      <c r="D897" t="s">
        <v>5643</v>
      </c>
      <c r="E897">
        <v>9</v>
      </c>
      <c r="F897" t="s">
        <v>5644</v>
      </c>
      <c r="G897" t="s">
        <v>1266</v>
      </c>
      <c r="H897" t="s">
        <v>5645</v>
      </c>
      <c r="I897" t="s">
        <v>4066</v>
      </c>
      <c r="J897" t="s">
        <v>1269</v>
      </c>
      <c r="K897" t="s">
        <v>5325</v>
      </c>
      <c r="L897">
        <v>7</v>
      </c>
      <c r="M897" t="s">
        <v>4068</v>
      </c>
      <c r="N897" t="s">
        <v>1269</v>
      </c>
      <c r="O897" t="s">
        <v>5360</v>
      </c>
    </row>
    <row r="898" spans="1:15">
      <c r="A898" t="s">
        <v>1261</v>
      </c>
      <c r="B898" t="s">
        <v>5356</v>
      </c>
      <c r="C898" t="s">
        <v>5646</v>
      </c>
      <c r="D898" t="s">
        <v>5647</v>
      </c>
      <c r="E898">
        <v>9</v>
      </c>
      <c r="F898" t="s">
        <v>5648</v>
      </c>
      <c r="G898" t="s">
        <v>1266</v>
      </c>
      <c r="H898" t="s">
        <v>5649</v>
      </c>
      <c r="I898" t="s">
        <v>4066</v>
      </c>
      <c r="J898" t="s">
        <v>1269</v>
      </c>
      <c r="K898" t="s">
        <v>5325</v>
      </c>
      <c r="L898">
        <v>7</v>
      </c>
      <c r="M898" t="s">
        <v>4068</v>
      </c>
      <c r="N898" t="s">
        <v>1269</v>
      </c>
      <c r="O898" t="s">
        <v>5360</v>
      </c>
    </row>
    <row r="899" spans="1:15">
      <c r="A899" t="s">
        <v>1261</v>
      </c>
      <c r="B899" t="s">
        <v>5356</v>
      </c>
      <c r="C899" t="s">
        <v>5650</v>
      </c>
      <c r="D899" t="s">
        <v>5651</v>
      </c>
      <c r="E899">
        <v>9</v>
      </c>
      <c r="F899" t="s">
        <v>5652</v>
      </c>
      <c r="G899" t="s">
        <v>1266</v>
      </c>
      <c r="H899" t="s">
        <v>5653</v>
      </c>
      <c r="I899" t="s">
        <v>4066</v>
      </c>
      <c r="J899" t="s">
        <v>1269</v>
      </c>
      <c r="K899" t="s">
        <v>5325</v>
      </c>
      <c r="L899">
        <v>7</v>
      </c>
      <c r="M899" t="s">
        <v>4068</v>
      </c>
      <c r="N899" t="s">
        <v>1269</v>
      </c>
      <c r="O899" t="s">
        <v>5360</v>
      </c>
    </row>
    <row r="900" spans="1:15">
      <c r="A900" t="s">
        <v>1261</v>
      </c>
      <c r="B900" t="s">
        <v>5356</v>
      </c>
      <c r="C900" t="s">
        <v>5654</v>
      </c>
      <c r="D900" t="s">
        <v>5655</v>
      </c>
      <c r="E900">
        <v>9</v>
      </c>
      <c r="F900" t="s">
        <v>5656</v>
      </c>
      <c r="G900" t="s">
        <v>1266</v>
      </c>
      <c r="H900" t="s">
        <v>5657</v>
      </c>
      <c r="I900" t="s">
        <v>4066</v>
      </c>
      <c r="J900" t="s">
        <v>1269</v>
      </c>
      <c r="K900" t="s">
        <v>5325</v>
      </c>
      <c r="L900">
        <v>7</v>
      </c>
      <c r="M900" t="s">
        <v>4068</v>
      </c>
      <c r="N900" t="s">
        <v>1269</v>
      </c>
      <c r="O900" t="s">
        <v>5360</v>
      </c>
    </row>
    <row r="901" spans="1:15">
      <c r="A901" t="s">
        <v>1261</v>
      </c>
      <c r="B901" t="s">
        <v>5356</v>
      </c>
      <c r="C901" t="s">
        <v>5658</v>
      </c>
      <c r="D901" t="s">
        <v>5659</v>
      </c>
      <c r="E901">
        <v>9</v>
      </c>
      <c r="F901" t="s">
        <v>5660</v>
      </c>
      <c r="G901" t="s">
        <v>1266</v>
      </c>
      <c r="H901" t="s">
        <v>5661</v>
      </c>
      <c r="I901" t="s">
        <v>4066</v>
      </c>
      <c r="J901" t="s">
        <v>1269</v>
      </c>
      <c r="K901" t="s">
        <v>5325</v>
      </c>
      <c r="L901">
        <v>7</v>
      </c>
      <c r="M901" t="s">
        <v>4068</v>
      </c>
      <c r="N901" t="s">
        <v>1269</v>
      </c>
      <c r="O901" t="s">
        <v>5360</v>
      </c>
    </row>
    <row r="902" spans="1:15">
      <c r="A902" t="s">
        <v>1261</v>
      </c>
      <c r="B902" t="s">
        <v>5356</v>
      </c>
      <c r="C902" t="s">
        <v>5662</v>
      </c>
      <c r="D902" t="s">
        <v>5663</v>
      </c>
      <c r="E902">
        <v>9</v>
      </c>
      <c r="F902" t="s">
        <v>5664</v>
      </c>
      <c r="G902" t="s">
        <v>1266</v>
      </c>
      <c r="H902" t="s">
        <v>5665</v>
      </c>
      <c r="I902" t="s">
        <v>4066</v>
      </c>
      <c r="J902" t="s">
        <v>1269</v>
      </c>
      <c r="K902" t="s">
        <v>5325</v>
      </c>
      <c r="L902">
        <v>7</v>
      </c>
      <c r="M902" t="s">
        <v>4068</v>
      </c>
      <c r="N902" t="s">
        <v>1269</v>
      </c>
      <c r="O902" t="s">
        <v>5360</v>
      </c>
    </row>
    <row r="903" spans="1:15">
      <c r="A903" t="s">
        <v>1261</v>
      </c>
      <c r="B903" t="s">
        <v>5356</v>
      </c>
      <c r="C903" t="s">
        <v>5666</v>
      </c>
      <c r="D903" t="s">
        <v>5667</v>
      </c>
      <c r="E903">
        <v>9</v>
      </c>
      <c r="F903" t="s">
        <v>5668</v>
      </c>
      <c r="G903" t="s">
        <v>1266</v>
      </c>
      <c r="H903" t="s">
        <v>5669</v>
      </c>
      <c r="I903" t="s">
        <v>4066</v>
      </c>
      <c r="J903" t="s">
        <v>1269</v>
      </c>
      <c r="K903" t="s">
        <v>5325</v>
      </c>
      <c r="L903">
        <v>7</v>
      </c>
      <c r="M903" t="s">
        <v>4068</v>
      </c>
      <c r="N903" t="s">
        <v>1269</v>
      </c>
      <c r="O903" t="s">
        <v>5360</v>
      </c>
    </row>
    <row r="904" spans="1:15">
      <c r="A904" t="s">
        <v>1261</v>
      </c>
      <c r="B904" t="s">
        <v>5356</v>
      </c>
      <c r="C904" t="s">
        <v>5670</v>
      </c>
      <c r="D904" t="s">
        <v>5671</v>
      </c>
      <c r="E904">
        <v>9</v>
      </c>
      <c r="F904" t="s">
        <v>5672</v>
      </c>
      <c r="G904" t="s">
        <v>1266</v>
      </c>
      <c r="H904" t="s">
        <v>5673</v>
      </c>
      <c r="I904" t="s">
        <v>4066</v>
      </c>
      <c r="J904" t="s">
        <v>1269</v>
      </c>
      <c r="K904" t="s">
        <v>5325</v>
      </c>
      <c r="L904">
        <v>7</v>
      </c>
      <c r="M904" t="s">
        <v>4068</v>
      </c>
      <c r="N904" t="s">
        <v>1269</v>
      </c>
      <c r="O904" t="s">
        <v>5360</v>
      </c>
    </row>
    <row r="905" spans="1:15">
      <c r="A905" t="s">
        <v>1261</v>
      </c>
      <c r="B905" t="s">
        <v>5449</v>
      </c>
      <c r="C905" t="s">
        <v>5674</v>
      </c>
      <c r="D905" t="s">
        <v>5675</v>
      </c>
      <c r="E905">
        <v>9</v>
      </c>
      <c r="F905" t="s">
        <v>5676</v>
      </c>
      <c r="G905" t="s">
        <v>1266</v>
      </c>
      <c r="H905" t="s">
        <v>5677</v>
      </c>
      <c r="I905" t="s">
        <v>4066</v>
      </c>
      <c r="J905" t="s">
        <v>1269</v>
      </c>
      <c r="K905" t="s">
        <v>5325</v>
      </c>
      <c r="L905">
        <v>7</v>
      </c>
      <c r="M905" t="s">
        <v>4068</v>
      </c>
      <c r="N905" t="s">
        <v>1269</v>
      </c>
      <c r="O905" t="s">
        <v>5360</v>
      </c>
    </row>
    <row r="906" spans="1:15">
      <c r="A906" t="s">
        <v>1261</v>
      </c>
      <c r="B906" t="s">
        <v>5449</v>
      </c>
      <c r="C906" t="s">
        <v>5678</v>
      </c>
      <c r="D906" t="s">
        <v>5679</v>
      </c>
      <c r="E906">
        <v>9</v>
      </c>
      <c r="F906" t="s">
        <v>5680</v>
      </c>
      <c r="G906" t="s">
        <v>1266</v>
      </c>
      <c r="H906" t="s">
        <v>5681</v>
      </c>
      <c r="I906" t="s">
        <v>4066</v>
      </c>
      <c r="J906" t="s">
        <v>1269</v>
      </c>
      <c r="K906" t="s">
        <v>5325</v>
      </c>
      <c r="L906">
        <v>7</v>
      </c>
      <c r="M906" t="s">
        <v>4068</v>
      </c>
      <c r="N906" t="s">
        <v>1269</v>
      </c>
      <c r="O906" t="s">
        <v>5360</v>
      </c>
    </row>
    <row r="907" spans="1:15">
      <c r="A907" t="s">
        <v>1261</v>
      </c>
      <c r="B907" t="s">
        <v>5449</v>
      </c>
      <c r="C907" t="s">
        <v>5682</v>
      </c>
      <c r="D907" t="s">
        <v>5683</v>
      </c>
      <c r="E907">
        <v>9</v>
      </c>
      <c r="F907" t="s">
        <v>5684</v>
      </c>
      <c r="G907" t="s">
        <v>1266</v>
      </c>
      <c r="H907" t="s">
        <v>5685</v>
      </c>
      <c r="I907" t="s">
        <v>4066</v>
      </c>
      <c r="J907" t="s">
        <v>1269</v>
      </c>
      <c r="K907" t="s">
        <v>5325</v>
      </c>
      <c r="L907">
        <v>7</v>
      </c>
      <c r="M907" t="s">
        <v>4068</v>
      </c>
      <c r="N907" t="s">
        <v>1269</v>
      </c>
      <c r="O907" t="s">
        <v>5360</v>
      </c>
    </row>
    <row r="908" spans="1:15">
      <c r="A908" t="s">
        <v>1261</v>
      </c>
      <c r="B908" t="s">
        <v>5449</v>
      </c>
      <c r="C908" t="s">
        <v>5686</v>
      </c>
      <c r="D908" t="s">
        <v>5687</v>
      </c>
      <c r="E908">
        <v>9</v>
      </c>
      <c r="F908" t="s">
        <v>5688</v>
      </c>
      <c r="G908" t="s">
        <v>1266</v>
      </c>
      <c r="H908" t="s">
        <v>5689</v>
      </c>
      <c r="I908" t="s">
        <v>4066</v>
      </c>
      <c r="J908" t="s">
        <v>1269</v>
      </c>
      <c r="K908" t="s">
        <v>5325</v>
      </c>
      <c r="L908">
        <v>7</v>
      </c>
      <c r="M908" t="s">
        <v>4068</v>
      </c>
      <c r="N908" t="s">
        <v>1269</v>
      </c>
      <c r="O908" t="s">
        <v>5360</v>
      </c>
    </row>
    <row r="909" spans="1:15">
      <c r="A909" t="s">
        <v>1261</v>
      </c>
      <c r="B909" t="s">
        <v>5449</v>
      </c>
      <c r="C909" t="s">
        <v>5690</v>
      </c>
      <c r="D909" t="s">
        <v>5691</v>
      </c>
      <c r="E909">
        <v>9</v>
      </c>
      <c r="F909" t="s">
        <v>5692</v>
      </c>
      <c r="G909" t="s">
        <v>1266</v>
      </c>
      <c r="H909" t="s">
        <v>5693</v>
      </c>
      <c r="I909" t="s">
        <v>4066</v>
      </c>
      <c r="J909" t="s">
        <v>1269</v>
      </c>
      <c r="K909" t="s">
        <v>5325</v>
      </c>
      <c r="L909">
        <v>7</v>
      </c>
      <c r="M909" t="s">
        <v>4068</v>
      </c>
      <c r="N909" t="s">
        <v>1269</v>
      </c>
      <c r="O909" t="s">
        <v>5360</v>
      </c>
    </row>
    <row r="910" spans="1:15">
      <c r="A910" t="s">
        <v>1261</v>
      </c>
      <c r="B910" t="s">
        <v>5449</v>
      </c>
      <c r="C910" t="s">
        <v>5694</v>
      </c>
      <c r="D910" t="s">
        <v>5695</v>
      </c>
      <c r="E910">
        <v>9</v>
      </c>
      <c r="F910" t="s">
        <v>5696</v>
      </c>
      <c r="G910" t="s">
        <v>1266</v>
      </c>
      <c r="H910" t="s">
        <v>5697</v>
      </c>
      <c r="I910" t="s">
        <v>4066</v>
      </c>
      <c r="J910" t="s">
        <v>1269</v>
      </c>
      <c r="K910" t="s">
        <v>5325</v>
      </c>
      <c r="L910">
        <v>7</v>
      </c>
      <c r="M910" t="s">
        <v>4068</v>
      </c>
      <c r="N910" t="s">
        <v>1269</v>
      </c>
      <c r="O910" t="s">
        <v>5360</v>
      </c>
    </row>
    <row r="911" spans="1:15">
      <c r="A911" t="s">
        <v>1261</v>
      </c>
      <c r="B911" t="s">
        <v>5449</v>
      </c>
      <c r="C911" t="s">
        <v>5698</v>
      </c>
      <c r="D911" t="s">
        <v>5699</v>
      </c>
      <c r="E911">
        <v>9</v>
      </c>
      <c r="F911" t="s">
        <v>5700</v>
      </c>
      <c r="G911" t="s">
        <v>1266</v>
      </c>
      <c r="H911" t="s">
        <v>5701</v>
      </c>
      <c r="I911" t="s">
        <v>4066</v>
      </c>
      <c r="J911" t="s">
        <v>1269</v>
      </c>
      <c r="K911" t="s">
        <v>5325</v>
      </c>
      <c r="L911">
        <v>7</v>
      </c>
      <c r="M911" t="s">
        <v>4068</v>
      </c>
      <c r="N911" t="s">
        <v>1269</v>
      </c>
      <c r="O911" t="s">
        <v>5360</v>
      </c>
    </row>
    <row r="912" spans="1:15">
      <c r="A912" t="s">
        <v>1261</v>
      </c>
      <c r="B912" t="s">
        <v>5449</v>
      </c>
      <c r="C912" t="s">
        <v>5702</v>
      </c>
      <c r="D912" t="s">
        <v>5703</v>
      </c>
      <c r="E912">
        <v>9</v>
      </c>
      <c r="F912" t="s">
        <v>5704</v>
      </c>
      <c r="G912" t="s">
        <v>1266</v>
      </c>
      <c r="H912" t="s">
        <v>5705</v>
      </c>
      <c r="I912" t="s">
        <v>4066</v>
      </c>
      <c r="J912" t="s">
        <v>1269</v>
      </c>
      <c r="K912" t="s">
        <v>5325</v>
      </c>
      <c r="L912">
        <v>7</v>
      </c>
      <c r="M912" t="s">
        <v>4068</v>
      </c>
      <c r="N912" t="s">
        <v>1269</v>
      </c>
      <c r="O912" t="s">
        <v>5360</v>
      </c>
    </row>
    <row r="913" spans="1:15">
      <c r="A913" t="s">
        <v>1261</v>
      </c>
      <c r="B913" t="s">
        <v>5706</v>
      </c>
      <c r="C913" t="s">
        <v>5707</v>
      </c>
      <c r="D913" t="s">
        <v>5708</v>
      </c>
      <c r="E913">
        <v>0</v>
      </c>
      <c r="F913" t="s">
        <v>5709</v>
      </c>
      <c r="G913" t="s">
        <v>1266</v>
      </c>
      <c r="H913" t="s">
        <v>5710</v>
      </c>
      <c r="I913" t="s">
        <v>5711</v>
      </c>
      <c r="J913" t="s">
        <v>1269</v>
      </c>
      <c r="K913" t="s">
        <v>5712</v>
      </c>
      <c r="L913">
        <v>4</v>
      </c>
      <c r="M913" t="s">
        <v>5713</v>
      </c>
      <c r="N913" t="s">
        <v>1269</v>
      </c>
      <c r="O913" t="s">
        <v>5714</v>
      </c>
    </row>
    <row r="914" spans="1:15">
      <c r="A914" t="s">
        <v>1261</v>
      </c>
      <c r="B914" t="s">
        <v>5715</v>
      </c>
      <c r="C914" t="s">
        <v>5716</v>
      </c>
      <c r="D914" t="s">
        <v>5717</v>
      </c>
      <c r="E914">
        <v>0</v>
      </c>
      <c r="F914" t="s">
        <v>5718</v>
      </c>
      <c r="G914" t="s">
        <v>1266</v>
      </c>
      <c r="H914" t="s">
        <v>5719</v>
      </c>
      <c r="I914" t="s">
        <v>5711</v>
      </c>
      <c r="J914" t="s">
        <v>1269</v>
      </c>
      <c r="K914" t="s">
        <v>5720</v>
      </c>
      <c r="L914">
        <v>4</v>
      </c>
      <c r="M914" t="s">
        <v>5713</v>
      </c>
      <c r="N914" t="s">
        <v>1269</v>
      </c>
      <c r="O914" t="s">
        <v>5721</v>
      </c>
    </row>
    <row r="915" spans="1:15">
      <c r="A915" t="s">
        <v>1261</v>
      </c>
      <c r="B915" t="s">
        <v>5722</v>
      </c>
      <c r="C915" t="s">
        <v>5723</v>
      </c>
      <c r="D915" t="s">
        <v>5724</v>
      </c>
      <c r="E915">
        <v>0</v>
      </c>
      <c r="F915" t="s">
        <v>5725</v>
      </c>
      <c r="G915" t="s">
        <v>1266</v>
      </c>
      <c r="H915" t="s">
        <v>5726</v>
      </c>
      <c r="I915" t="s">
        <v>5711</v>
      </c>
      <c r="J915" t="s">
        <v>1269</v>
      </c>
      <c r="K915" t="s">
        <v>5727</v>
      </c>
      <c r="L915">
        <v>4</v>
      </c>
      <c r="M915" t="s">
        <v>5713</v>
      </c>
      <c r="N915" t="s">
        <v>1269</v>
      </c>
      <c r="O915" t="s">
        <v>5728</v>
      </c>
    </row>
    <row r="916" spans="1:15">
      <c r="A916" t="s">
        <v>1261</v>
      </c>
      <c r="B916" t="s">
        <v>5729</v>
      </c>
      <c r="C916" t="s">
        <v>5730</v>
      </c>
      <c r="D916" t="s">
        <v>5731</v>
      </c>
      <c r="E916">
        <v>0</v>
      </c>
      <c r="F916" t="s">
        <v>5732</v>
      </c>
      <c r="G916" t="s">
        <v>1266</v>
      </c>
      <c r="H916" t="s">
        <v>5733</v>
      </c>
      <c r="I916" t="s">
        <v>5711</v>
      </c>
      <c r="J916" t="s">
        <v>1269</v>
      </c>
      <c r="K916" t="s">
        <v>5734</v>
      </c>
      <c r="L916">
        <v>4</v>
      </c>
      <c r="M916" t="s">
        <v>5713</v>
      </c>
      <c r="N916" t="s">
        <v>1269</v>
      </c>
      <c r="O916" t="s">
        <v>5728</v>
      </c>
    </row>
    <row r="917" spans="1:15">
      <c r="A917" t="s">
        <v>1261</v>
      </c>
      <c r="B917" t="s">
        <v>5735</v>
      </c>
      <c r="C917" t="s">
        <v>5736</v>
      </c>
      <c r="D917" t="s">
        <v>5737</v>
      </c>
      <c r="E917">
        <v>0</v>
      </c>
      <c r="F917" t="s">
        <v>5738</v>
      </c>
      <c r="G917" t="s">
        <v>1266</v>
      </c>
      <c r="H917" t="s">
        <v>5739</v>
      </c>
      <c r="I917" t="s">
        <v>5711</v>
      </c>
      <c r="J917" t="s">
        <v>1269</v>
      </c>
      <c r="K917" t="s">
        <v>5740</v>
      </c>
      <c r="L917">
        <v>4</v>
      </c>
      <c r="M917" t="s">
        <v>5713</v>
      </c>
      <c r="N917" t="s">
        <v>1269</v>
      </c>
      <c r="O917" t="s">
        <v>5728</v>
      </c>
    </row>
    <row r="918" spans="1:15">
      <c r="A918" t="s">
        <v>1261</v>
      </c>
      <c r="B918" t="s">
        <v>5741</v>
      </c>
      <c r="C918" t="s">
        <v>5742</v>
      </c>
      <c r="D918" t="s">
        <v>5743</v>
      </c>
      <c r="E918">
        <v>0</v>
      </c>
      <c r="F918" t="s">
        <v>5744</v>
      </c>
      <c r="G918" t="s">
        <v>1266</v>
      </c>
      <c r="H918" t="s">
        <v>5745</v>
      </c>
      <c r="I918" t="s">
        <v>5711</v>
      </c>
      <c r="J918" t="s">
        <v>1269</v>
      </c>
      <c r="K918" t="s">
        <v>5746</v>
      </c>
      <c r="L918">
        <v>4</v>
      </c>
      <c r="M918" t="s">
        <v>5713</v>
      </c>
      <c r="N918" t="s">
        <v>1269</v>
      </c>
      <c r="O918" t="s">
        <v>5747</v>
      </c>
    </row>
    <row r="919" spans="1:15">
      <c r="A919" t="s">
        <v>1261</v>
      </c>
      <c r="B919" t="s">
        <v>5748</v>
      </c>
      <c r="C919" t="s">
        <v>5749</v>
      </c>
      <c r="D919" t="s">
        <v>5750</v>
      </c>
      <c r="E919">
        <v>0</v>
      </c>
      <c r="F919" t="s">
        <v>5751</v>
      </c>
      <c r="G919" t="s">
        <v>1266</v>
      </c>
      <c r="H919" t="s">
        <v>5752</v>
      </c>
      <c r="I919" t="s">
        <v>5711</v>
      </c>
      <c r="J919" t="s">
        <v>1269</v>
      </c>
      <c r="K919" t="s">
        <v>5753</v>
      </c>
      <c r="L919">
        <v>4</v>
      </c>
      <c r="M919" t="s">
        <v>5713</v>
      </c>
      <c r="N919" t="s">
        <v>1269</v>
      </c>
      <c r="O919" t="s">
        <v>5747</v>
      </c>
    </row>
    <row r="920" spans="1:15">
      <c r="A920" t="s">
        <v>1261</v>
      </c>
      <c r="B920" t="s">
        <v>5754</v>
      </c>
      <c r="C920" t="s">
        <v>5755</v>
      </c>
      <c r="D920" t="s">
        <v>5756</v>
      </c>
      <c r="E920">
        <v>0</v>
      </c>
      <c r="F920" t="s">
        <v>5757</v>
      </c>
      <c r="G920" t="s">
        <v>1266</v>
      </c>
      <c r="H920" t="s">
        <v>5758</v>
      </c>
      <c r="I920" t="s">
        <v>5711</v>
      </c>
      <c r="J920" t="s">
        <v>1269</v>
      </c>
      <c r="K920" t="s">
        <v>5759</v>
      </c>
      <c r="L920">
        <v>4</v>
      </c>
      <c r="M920" t="s">
        <v>5713</v>
      </c>
      <c r="N920" t="s">
        <v>1269</v>
      </c>
      <c r="O920" t="s">
        <v>5760</v>
      </c>
    </row>
    <row r="921" spans="1:15">
      <c r="A921" t="s">
        <v>1261</v>
      </c>
      <c r="B921" t="s">
        <v>5761</v>
      </c>
      <c r="C921" t="s">
        <v>5762</v>
      </c>
      <c r="D921" t="s">
        <v>5763</v>
      </c>
      <c r="E921">
        <v>0</v>
      </c>
      <c r="F921" t="s">
        <v>5764</v>
      </c>
      <c r="G921" t="s">
        <v>1266</v>
      </c>
      <c r="H921" t="s">
        <v>5765</v>
      </c>
      <c r="I921" t="s">
        <v>5711</v>
      </c>
      <c r="J921" t="s">
        <v>1269</v>
      </c>
      <c r="K921" t="s">
        <v>5766</v>
      </c>
      <c r="L921">
        <v>4</v>
      </c>
      <c r="M921" t="s">
        <v>5713</v>
      </c>
      <c r="N921" t="s">
        <v>1269</v>
      </c>
      <c r="O921" t="s">
        <v>5767</v>
      </c>
    </row>
    <row r="922" spans="1:15">
      <c r="A922" t="s">
        <v>1261</v>
      </c>
      <c r="B922" t="s">
        <v>5768</v>
      </c>
      <c r="C922" t="s">
        <v>5769</v>
      </c>
      <c r="D922" t="s">
        <v>5770</v>
      </c>
      <c r="E922">
        <v>0</v>
      </c>
      <c r="F922" t="s">
        <v>5771</v>
      </c>
      <c r="G922" t="s">
        <v>1266</v>
      </c>
      <c r="H922" t="s">
        <v>5772</v>
      </c>
      <c r="I922" t="s">
        <v>5711</v>
      </c>
      <c r="J922" t="s">
        <v>1269</v>
      </c>
      <c r="K922" t="s">
        <v>5773</v>
      </c>
      <c r="L922">
        <v>4</v>
      </c>
      <c r="M922" t="s">
        <v>5713</v>
      </c>
      <c r="N922" t="s">
        <v>1269</v>
      </c>
      <c r="O922" t="s">
        <v>5767</v>
      </c>
    </row>
    <row r="923" spans="1:15">
      <c r="A923" t="s">
        <v>1261</v>
      </c>
      <c r="B923" t="s">
        <v>5774</v>
      </c>
      <c r="C923" t="s">
        <v>5775</v>
      </c>
      <c r="D923" t="s">
        <v>5776</v>
      </c>
      <c r="E923">
        <v>0</v>
      </c>
      <c r="F923" t="s">
        <v>5777</v>
      </c>
      <c r="G923" t="s">
        <v>1266</v>
      </c>
      <c r="H923" t="s">
        <v>5778</v>
      </c>
      <c r="I923" t="s">
        <v>5711</v>
      </c>
      <c r="J923" t="s">
        <v>1269</v>
      </c>
      <c r="K923" t="s">
        <v>5779</v>
      </c>
      <c r="L923">
        <v>4</v>
      </c>
      <c r="M923" t="s">
        <v>5713</v>
      </c>
      <c r="N923" t="s">
        <v>1269</v>
      </c>
      <c r="O923" t="s">
        <v>5767</v>
      </c>
    </row>
    <row r="924" spans="1:15">
      <c r="A924" t="s">
        <v>1261</v>
      </c>
      <c r="B924" t="s">
        <v>5780</v>
      </c>
      <c r="C924" t="s">
        <v>5781</v>
      </c>
      <c r="D924" t="s">
        <v>5782</v>
      </c>
      <c r="E924">
        <v>0</v>
      </c>
      <c r="F924" t="s">
        <v>5783</v>
      </c>
      <c r="G924" t="s">
        <v>1266</v>
      </c>
      <c r="H924" t="s">
        <v>5784</v>
      </c>
      <c r="I924" t="s">
        <v>5711</v>
      </c>
      <c r="J924" t="s">
        <v>1269</v>
      </c>
      <c r="K924" t="s">
        <v>5785</v>
      </c>
      <c r="L924">
        <v>4</v>
      </c>
      <c r="M924" t="s">
        <v>5713</v>
      </c>
      <c r="N924" t="s">
        <v>1269</v>
      </c>
      <c r="O924" t="s">
        <v>5786</v>
      </c>
    </row>
    <row r="925" spans="1:15">
      <c r="A925" t="s">
        <v>1261</v>
      </c>
      <c r="B925" t="s">
        <v>5787</v>
      </c>
      <c r="C925" t="s">
        <v>5788</v>
      </c>
      <c r="D925" t="s">
        <v>5789</v>
      </c>
      <c r="E925">
        <v>0</v>
      </c>
      <c r="F925" t="s">
        <v>5790</v>
      </c>
      <c r="G925" t="s">
        <v>1266</v>
      </c>
      <c r="H925" t="s">
        <v>5791</v>
      </c>
      <c r="I925" t="s">
        <v>5711</v>
      </c>
      <c r="J925" t="s">
        <v>1269</v>
      </c>
      <c r="K925" t="s">
        <v>5792</v>
      </c>
      <c r="L925">
        <v>4</v>
      </c>
      <c r="M925" t="s">
        <v>5713</v>
      </c>
      <c r="N925" t="s">
        <v>1269</v>
      </c>
      <c r="O925" t="s">
        <v>5786</v>
      </c>
    </row>
    <row r="926" spans="1:15">
      <c r="A926" t="s">
        <v>1261</v>
      </c>
      <c r="B926" t="s">
        <v>5793</v>
      </c>
      <c r="C926" t="s">
        <v>513</v>
      </c>
      <c r="D926" t="s">
        <v>5794</v>
      </c>
      <c r="E926">
        <v>0</v>
      </c>
      <c r="F926" t="s">
        <v>5795</v>
      </c>
      <c r="G926" t="s">
        <v>1266</v>
      </c>
      <c r="H926" t="s">
        <v>5796</v>
      </c>
      <c r="I926" t="s">
        <v>5711</v>
      </c>
      <c r="J926" t="s">
        <v>1269</v>
      </c>
      <c r="K926" t="s">
        <v>5797</v>
      </c>
      <c r="L926">
        <v>4</v>
      </c>
      <c r="M926" t="s">
        <v>5713</v>
      </c>
      <c r="N926" t="s">
        <v>1269</v>
      </c>
      <c r="O926" t="s">
        <v>5798</v>
      </c>
    </row>
    <row r="927" spans="1:15">
      <c r="A927" t="s">
        <v>1261</v>
      </c>
      <c r="B927" t="s">
        <v>5799</v>
      </c>
      <c r="C927" t="s">
        <v>515</v>
      </c>
      <c r="D927" t="s">
        <v>5800</v>
      </c>
      <c r="E927">
        <v>0</v>
      </c>
      <c r="F927" t="s">
        <v>5801</v>
      </c>
      <c r="G927" t="s">
        <v>1266</v>
      </c>
      <c r="H927" t="s">
        <v>5802</v>
      </c>
      <c r="I927" t="s">
        <v>5711</v>
      </c>
      <c r="J927" t="s">
        <v>1269</v>
      </c>
      <c r="K927" t="s">
        <v>5803</v>
      </c>
      <c r="L927">
        <v>4</v>
      </c>
      <c r="M927" t="s">
        <v>5713</v>
      </c>
      <c r="N927" t="s">
        <v>1269</v>
      </c>
      <c r="O927" t="s">
        <v>5786</v>
      </c>
    </row>
    <row r="928" spans="1:15">
      <c r="A928" t="s">
        <v>1261</v>
      </c>
      <c r="B928" t="s">
        <v>5804</v>
      </c>
      <c r="C928" t="s">
        <v>516</v>
      </c>
      <c r="D928" t="s">
        <v>5805</v>
      </c>
      <c r="E928">
        <v>0</v>
      </c>
      <c r="F928" t="s">
        <v>5806</v>
      </c>
      <c r="G928" t="s">
        <v>1266</v>
      </c>
      <c r="H928" t="s">
        <v>5807</v>
      </c>
      <c r="I928" t="s">
        <v>5711</v>
      </c>
      <c r="J928" t="s">
        <v>1269</v>
      </c>
      <c r="K928" t="s">
        <v>5808</v>
      </c>
      <c r="L928">
        <v>4</v>
      </c>
      <c r="M928" t="s">
        <v>5713</v>
      </c>
      <c r="N928" t="s">
        <v>1269</v>
      </c>
      <c r="O928" t="s">
        <v>5786</v>
      </c>
    </row>
    <row r="929" spans="1:15">
      <c r="A929" t="s">
        <v>1261</v>
      </c>
      <c r="B929" t="s">
        <v>5809</v>
      </c>
      <c r="C929" t="s">
        <v>5810</v>
      </c>
      <c r="D929" t="s">
        <v>5811</v>
      </c>
      <c r="E929">
        <v>0</v>
      </c>
      <c r="F929" t="s">
        <v>5812</v>
      </c>
      <c r="G929" t="s">
        <v>1266</v>
      </c>
      <c r="H929" t="s">
        <v>5813</v>
      </c>
      <c r="I929" t="s">
        <v>5711</v>
      </c>
      <c r="J929" t="s">
        <v>1269</v>
      </c>
      <c r="K929" t="s">
        <v>5814</v>
      </c>
      <c r="L929">
        <v>4</v>
      </c>
      <c r="M929" t="s">
        <v>5713</v>
      </c>
      <c r="N929" t="s">
        <v>1269</v>
      </c>
      <c r="O929" t="s">
        <v>5786</v>
      </c>
    </row>
    <row r="930" spans="1:15">
      <c r="A930" t="s">
        <v>1261</v>
      </c>
      <c r="B930" t="s">
        <v>5815</v>
      </c>
      <c r="C930" t="s">
        <v>5816</v>
      </c>
      <c r="D930" t="s">
        <v>5817</v>
      </c>
      <c r="E930">
        <v>0</v>
      </c>
      <c r="F930" t="s">
        <v>5818</v>
      </c>
      <c r="G930" t="s">
        <v>1266</v>
      </c>
      <c r="H930" t="s">
        <v>5819</v>
      </c>
      <c r="I930" t="s">
        <v>5711</v>
      </c>
      <c r="J930" t="s">
        <v>1269</v>
      </c>
      <c r="K930" t="s">
        <v>5820</v>
      </c>
      <c r="L930">
        <v>4</v>
      </c>
      <c r="M930" t="s">
        <v>5713</v>
      </c>
      <c r="N930" t="s">
        <v>1269</v>
      </c>
      <c r="O930" t="s">
        <v>5786</v>
      </c>
    </row>
    <row r="931" spans="1:15">
      <c r="A931" t="s">
        <v>1261</v>
      </c>
      <c r="B931" t="s">
        <v>5821</v>
      </c>
      <c r="C931" t="s">
        <v>521</v>
      </c>
      <c r="D931" t="s">
        <v>5822</v>
      </c>
      <c r="E931">
        <v>0</v>
      </c>
      <c r="F931" t="s">
        <v>5823</v>
      </c>
      <c r="G931" t="s">
        <v>1266</v>
      </c>
      <c r="H931" t="s">
        <v>5824</v>
      </c>
      <c r="I931" t="s">
        <v>5711</v>
      </c>
      <c r="J931" t="s">
        <v>1269</v>
      </c>
      <c r="K931" t="s">
        <v>5825</v>
      </c>
      <c r="L931">
        <v>4</v>
      </c>
      <c r="M931" t="s">
        <v>5713</v>
      </c>
      <c r="N931" t="s">
        <v>1269</v>
      </c>
      <c r="O931" t="s">
        <v>5786</v>
      </c>
    </row>
    <row r="932" spans="1:15">
      <c r="A932" t="s">
        <v>1261</v>
      </c>
      <c r="B932" t="s">
        <v>5826</v>
      </c>
      <c r="C932" t="s">
        <v>522</v>
      </c>
      <c r="D932" t="s">
        <v>5827</v>
      </c>
      <c r="E932">
        <v>0</v>
      </c>
      <c r="F932" t="s">
        <v>5828</v>
      </c>
      <c r="G932" t="s">
        <v>1266</v>
      </c>
      <c r="H932" t="s">
        <v>5829</v>
      </c>
      <c r="I932" t="s">
        <v>5711</v>
      </c>
      <c r="J932" t="s">
        <v>1269</v>
      </c>
      <c r="K932" t="s">
        <v>5830</v>
      </c>
      <c r="L932">
        <v>4</v>
      </c>
      <c r="M932" t="s">
        <v>5713</v>
      </c>
      <c r="N932" t="s">
        <v>1269</v>
      </c>
      <c r="O932" t="s">
        <v>5786</v>
      </c>
    </row>
    <row r="933" spans="1:15">
      <c r="A933" t="s">
        <v>1261</v>
      </c>
      <c r="B933" t="s">
        <v>524</v>
      </c>
      <c r="C933" t="s">
        <v>524</v>
      </c>
      <c r="D933" t="s">
        <v>5831</v>
      </c>
      <c r="E933">
        <v>0</v>
      </c>
      <c r="F933" t="s">
        <v>5832</v>
      </c>
      <c r="G933" t="s">
        <v>1266</v>
      </c>
      <c r="H933" t="s">
        <v>5833</v>
      </c>
      <c r="I933" t="s">
        <v>5711</v>
      </c>
      <c r="J933" t="s">
        <v>1269</v>
      </c>
      <c r="K933" t="s">
        <v>5834</v>
      </c>
      <c r="L933">
        <v>4</v>
      </c>
      <c r="M933" t="s">
        <v>5713</v>
      </c>
      <c r="N933" t="s">
        <v>1269</v>
      </c>
      <c r="O933" t="s">
        <v>5835</v>
      </c>
    </row>
    <row r="934" spans="1:15">
      <c r="A934" t="s">
        <v>1261</v>
      </c>
      <c r="B934" t="s">
        <v>5836</v>
      </c>
      <c r="C934" t="s">
        <v>5837</v>
      </c>
      <c r="D934" t="s">
        <v>5838</v>
      </c>
      <c r="E934">
        <v>0</v>
      </c>
      <c r="F934" t="s">
        <v>5839</v>
      </c>
      <c r="G934" t="s">
        <v>1266</v>
      </c>
      <c r="H934" t="s">
        <v>5840</v>
      </c>
      <c r="I934" t="s">
        <v>5711</v>
      </c>
      <c r="J934" t="s">
        <v>1269</v>
      </c>
      <c r="K934" t="s">
        <v>5841</v>
      </c>
      <c r="L934">
        <v>4</v>
      </c>
      <c r="M934" t="s">
        <v>5713</v>
      </c>
      <c r="N934" t="s">
        <v>1269</v>
      </c>
      <c r="O934" t="s">
        <v>5835</v>
      </c>
    </row>
    <row r="935" spans="1:15">
      <c r="A935" t="s">
        <v>1261</v>
      </c>
      <c r="B935" t="s">
        <v>5842</v>
      </c>
      <c r="C935" t="s">
        <v>5843</v>
      </c>
      <c r="D935" t="s">
        <v>5844</v>
      </c>
      <c r="E935">
        <v>0</v>
      </c>
      <c r="F935" t="s">
        <v>5845</v>
      </c>
      <c r="G935" t="s">
        <v>1266</v>
      </c>
      <c r="H935" t="s">
        <v>5846</v>
      </c>
      <c r="I935" t="s">
        <v>5711</v>
      </c>
      <c r="J935" t="s">
        <v>1269</v>
      </c>
      <c r="K935" t="s">
        <v>5847</v>
      </c>
      <c r="L935">
        <v>4</v>
      </c>
      <c r="M935" t="s">
        <v>5713</v>
      </c>
      <c r="N935" t="s">
        <v>1269</v>
      </c>
      <c r="O935" t="s">
        <v>5835</v>
      </c>
    </row>
    <row r="936" spans="1:15">
      <c r="A936" t="s">
        <v>1261</v>
      </c>
      <c r="B936" t="s">
        <v>5848</v>
      </c>
      <c r="C936" t="s">
        <v>5849</v>
      </c>
      <c r="D936" t="s">
        <v>5850</v>
      </c>
      <c r="E936">
        <v>0</v>
      </c>
      <c r="F936" t="s">
        <v>5851</v>
      </c>
      <c r="G936" t="s">
        <v>1266</v>
      </c>
      <c r="H936" t="s">
        <v>5852</v>
      </c>
      <c r="I936" t="s">
        <v>5711</v>
      </c>
      <c r="J936" t="s">
        <v>1269</v>
      </c>
      <c r="K936" t="s">
        <v>5847</v>
      </c>
      <c r="L936">
        <v>4</v>
      </c>
      <c r="M936" t="s">
        <v>5713</v>
      </c>
      <c r="N936" t="s">
        <v>1269</v>
      </c>
      <c r="O936" t="s">
        <v>5835</v>
      </c>
    </row>
    <row r="937" spans="1:15">
      <c r="A937" t="s">
        <v>1261</v>
      </c>
      <c r="B937" t="s">
        <v>5853</v>
      </c>
      <c r="C937" t="s">
        <v>5853</v>
      </c>
      <c r="D937" t="s">
        <v>5854</v>
      </c>
      <c r="E937">
        <v>0</v>
      </c>
      <c r="F937" t="s">
        <v>5855</v>
      </c>
      <c r="G937" t="s">
        <v>1266</v>
      </c>
      <c r="H937" t="s">
        <v>5856</v>
      </c>
      <c r="I937" t="s">
        <v>5711</v>
      </c>
      <c r="J937" t="s">
        <v>1269</v>
      </c>
      <c r="K937" t="s">
        <v>5857</v>
      </c>
      <c r="L937">
        <v>4</v>
      </c>
      <c r="M937" t="s">
        <v>5713</v>
      </c>
      <c r="N937" t="s">
        <v>1269</v>
      </c>
      <c r="O937" t="s">
        <v>5835</v>
      </c>
    </row>
    <row r="938" spans="1:15">
      <c r="A938" t="s">
        <v>1261</v>
      </c>
      <c r="B938" t="s">
        <v>5858</v>
      </c>
      <c r="C938" t="s">
        <v>525</v>
      </c>
      <c r="D938" t="s">
        <v>5859</v>
      </c>
      <c r="E938">
        <v>0</v>
      </c>
      <c r="F938" t="s">
        <v>5860</v>
      </c>
      <c r="G938" t="s">
        <v>1266</v>
      </c>
      <c r="H938" t="s">
        <v>5861</v>
      </c>
      <c r="I938" t="s">
        <v>5711</v>
      </c>
      <c r="J938" t="s">
        <v>1269</v>
      </c>
      <c r="K938" t="s">
        <v>5862</v>
      </c>
      <c r="L938">
        <v>4</v>
      </c>
      <c r="M938" t="s">
        <v>5713</v>
      </c>
      <c r="N938" t="s">
        <v>1269</v>
      </c>
      <c r="O938" t="s">
        <v>5835</v>
      </c>
    </row>
    <row r="939" spans="1:15">
      <c r="A939" t="s">
        <v>1261</v>
      </c>
      <c r="B939" t="s">
        <v>5863</v>
      </c>
      <c r="C939" t="s">
        <v>5864</v>
      </c>
      <c r="D939" t="s">
        <v>5865</v>
      </c>
      <c r="E939">
        <v>0</v>
      </c>
      <c r="F939" t="s">
        <v>5866</v>
      </c>
      <c r="G939" t="s">
        <v>1266</v>
      </c>
      <c r="H939" t="s">
        <v>5867</v>
      </c>
      <c r="I939" t="s">
        <v>5711</v>
      </c>
      <c r="J939" t="s">
        <v>1269</v>
      </c>
      <c r="K939" t="s">
        <v>5868</v>
      </c>
      <c r="L939">
        <v>4</v>
      </c>
      <c r="M939" t="s">
        <v>5713</v>
      </c>
      <c r="N939" t="s">
        <v>1269</v>
      </c>
      <c r="O939" t="s">
        <v>5835</v>
      </c>
    </row>
    <row r="940" spans="1:15">
      <c r="A940" t="s">
        <v>1261</v>
      </c>
      <c r="B940" t="s">
        <v>5869</v>
      </c>
      <c r="C940" t="s">
        <v>5870</v>
      </c>
      <c r="D940" t="s">
        <v>5871</v>
      </c>
      <c r="E940">
        <v>0</v>
      </c>
      <c r="F940" t="s">
        <v>5872</v>
      </c>
      <c r="G940" t="s">
        <v>1266</v>
      </c>
      <c r="H940" t="s">
        <v>5873</v>
      </c>
      <c r="I940" t="s">
        <v>5711</v>
      </c>
      <c r="J940" t="s">
        <v>1269</v>
      </c>
      <c r="K940" t="s">
        <v>5874</v>
      </c>
      <c r="L940">
        <v>4</v>
      </c>
      <c r="M940" t="s">
        <v>5713</v>
      </c>
      <c r="N940" t="s">
        <v>1269</v>
      </c>
      <c r="O940" t="s">
        <v>5835</v>
      </c>
    </row>
    <row r="941" spans="1:15">
      <c r="A941" t="s">
        <v>1261</v>
      </c>
      <c r="B941" t="s">
        <v>5875</v>
      </c>
      <c r="C941" t="s">
        <v>5876</v>
      </c>
      <c r="D941" t="s">
        <v>5877</v>
      </c>
      <c r="E941">
        <v>0</v>
      </c>
      <c r="F941" t="s">
        <v>5878</v>
      </c>
      <c r="G941" t="s">
        <v>1266</v>
      </c>
      <c r="H941" t="s">
        <v>5879</v>
      </c>
      <c r="I941" t="s">
        <v>5711</v>
      </c>
      <c r="J941" t="s">
        <v>1269</v>
      </c>
      <c r="K941" t="s">
        <v>5880</v>
      </c>
      <c r="L941">
        <v>4</v>
      </c>
      <c r="M941" t="s">
        <v>5713</v>
      </c>
      <c r="N941" t="s">
        <v>1269</v>
      </c>
      <c r="O941" t="s">
        <v>5881</v>
      </c>
    </row>
    <row r="942" spans="1:15">
      <c r="A942" t="s">
        <v>1261</v>
      </c>
      <c r="B942" t="s">
        <v>5882</v>
      </c>
      <c r="C942" t="s">
        <v>5883</v>
      </c>
      <c r="D942" t="s">
        <v>5884</v>
      </c>
      <c r="E942">
        <v>0</v>
      </c>
      <c r="F942" t="s">
        <v>5885</v>
      </c>
      <c r="G942" t="s">
        <v>1266</v>
      </c>
      <c r="H942" t="s">
        <v>5886</v>
      </c>
      <c r="I942" t="s">
        <v>5711</v>
      </c>
      <c r="J942" t="s">
        <v>1269</v>
      </c>
      <c r="K942" t="s">
        <v>5887</v>
      </c>
      <c r="L942">
        <v>4</v>
      </c>
      <c r="M942" t="s">
        <v>5713</v>
      </c>
      <c r="N942" t="s">
        <v>1269</v>
      </c>
      <c r="O942" t="s">
        <v>5888</v>
      </c>
    </row>
    <row r="943" spans="1:15">
      <c r="A943" t="s">
        <v>1261</v>
      </c>
      <c r="B943" t="s">
        <v>5889</v>
      </c>
      <c r="C943" t="s">
        <v>5890</v>
      </c>
      <c r="D943" t="s">
        <v>5891</v>
      </c>
      <c r="E943">
        <v>0</v>
      </c>
      <c r="F943" t="s">
        <v>5892</v>
      </c>
      <c r="G943" t="s">
        <v>1266</v>
      </c>
      <c r="H943" t="s">
        <v>5893</v>
      </c>
      <c r="I943" t="s">
        <v>5711</v>
      </c>
      <c r="J943" t="s">
        <v>1269</v>
      </c>
      <c r="K943" t="s">
        <v>5894</v>
      </c>
      <c r="L943">
        <v>4</v>
      </c>
      <c r="M943" t="s">
        <v>5713</v>
      </c>
      <c r="N943" t="s">
        <v>1269</v>
      </c>
      <c r="O943" t="s">
        <v>5895</v>
      </c>
    </row>
    <row r="944" spans="1:15">
      <c r="A944" t="s">
        <v>1261</v>
      </c>
      <c r="B944" t="s">
        <v>5896</v>
      </c>
      <c r="C944" t="s">
        <v>5897</v>
      </c>
      <c r="D944" t="s">
        <v>5898</v>
      </c>
      <c r="E944">
        <v>0</v>
      </c>
      <c r="F944" t="s">
        <v>5899</v>
      </c>
      <c r="G944" t="s">
        <v>1266</v>
      </c>
      <c r="H944" t="s">
        <v>5900</v>
      </c>
      <c r="I944" t="s">
        <v>5711</v>
      </c>
      <c r="J944" t="s">
        <v>1269</v>
      </c>
      <c r="K944" t="s">
        <v>5901</v>
      </c>
      <c r="L944">
        <v>4</v>
      </c>
      <c r="M944" t="s">
        <v>5713</v>
      </c>
      <c r="N944" t="s">
        <v>1269</v>
      </c>
      <c r="O944" t="s">
        <v>5895</v>
      </c>
    </row>
    <row r="945" spans="1:15">
      <c r="A945" t="s">
        <v>1261</v>
      </c>
      <c r="B945" t="s">
        <v>5902</v>
      </c>
      <c r="C945" t="s">
        <v>5903</v>
      </c>
      <c r="D945" t="s">
        <v>5904</v>
      </c>
      <c r="E945">
        <v>0</v>
      </c>
      <c r="F945" t="s">
        <v>5905</v>
      </c>
      <c r="G945" t="s">
        <v>1266</v>
      </c>
      <c r="H945" t="s">
        <v>5906</v>
      </c>
      <c r="I945" t="s">
        <v>5711</v>
      </c>
      <c r="J945" t="s">
        <v>1269</v>
      </c>
      <c r="K945" t="s">
        <v>5907</v>
      </c>
      <c r="L945">
        <v>4</v>
      </c>
      <c r="M945" t="s">
        <v>5713</v>
      </c>
      <c r="N945" t="s">
        <v>1269</v>
      </c>
      <c r="O945" t="s">
        <v>5895</v>
      </c>
    </row>
    <row r="946" spans="1:15">
      <c r="A946" t="s">
        <v>1261</v>
      </c>
      <c r="B946" t="s">
        <v>557</v>
      </c>
      <c r="C946" t="s">
        <v>557</v>
      </c>
      <c r="D946" t="s">
        <v>5908</v>
      </c>
      <c r="E946">
        <v>0</v>
      </c>
      <c r="F946" t="s">
        <v>5909</v>
      </c>
      <c r="G946" t="s">
        <v>1266</v>
      </c>
      <c r="H946" t="s">
        <v>5910</v>
      </c>
      <c r="I946" t="s">
        <v>5711</v>
      </c>
      <c r="J946" t="s">
        <v>1269</v>
      </c>
      <c r="K946" t="s">
        <v>5911</v>
      </c>
      <c r="L946">
        <v>4</v>
      </c>
      <c r="M946" t="s">
        <v>5713</v>
      </c>
      <c r="N946" t="s">
        <v>1269</v>
      </c>
      <c r="O946" t="s">
        <v>5912</v>
      </c>
    </row>
    <row r="947" spans="1:15">
      <c r="A947" t="s">
        <v>1261</v>
      </c>
      <c r="B947" t="s">
        <v>5913</v>
      </c>
      <c r="C947" t="s">
        <v>5914</v>
      </c>
      <c r="D947" t="s">
        <v>5915</v>
      </c>
      <c r="E947">
        <v>0</v>
      </c>
      <c r="F947" t="s">
        <v>5916</v>
      </c>
      <c r="G947" t="s">
        <v>1266</v>
      </c>
      <c r="H947" t="s">
        <v>5917</v>
      </c>
      <c r="I947" t="s">
        <v>5711</v>
      </c>
      <c r="J947" t="s">
        <v>1269</v>
      </c>
      <c r="K947" t="s">
        <v>5911</v>
      </c>
      <c r="L947">
        <v>4</v>
      </c>
      <c r="M947" t="s">
        <v>5713</v>
      </c>
      <c r="N947" t="s">
        <v>1269</v>
      </c>
      <c r="O947" t="s">
        <v>5912</v>
      </c>
    </row>
    <row r="948" spans="1:15">
      <c r="A948" t="s">
        <v>1261</v>
      </c>
      <c r="B948" t="s">
        <v>5918</v>
      </c>
      <c r="C948" t="s">
        <v>5919</v>
      </c>
      <c r="D948" t="s">
        <v>5920</v>
      </c>
      <c r="E948">
        <v>0</v>
      </c>
      <c r="F948" t="s">
        <v>5921</v>
      </c>
      <c r="G948" t="s">
        <v>1266</v>
      </c>
      <c r="H948" t="s">
        <v>5922</v>
      </c>
      <c r="I948" t="s">
        <v>5711</v>
      </c>
      <c r="J948" t="s">
        <v>1269</v>
      </c>
      <c r="K948" t="s">
        <v>5923</v>
      </c>
      <c r="L948">
        <v>4</v>
      </c>
      <c r="M948" t="s">
        <v>5713</v>
      </c>
      <c r="N948" t="s">
        <v>1269</v>
      </c>
      <c r="O948" t="s">
        <v>5924</v>
      </c>
    </row>
    <row r="949" spans="1:15">
      <c r="A949" t="s">
        <v>1261</v>
      </c>
      <c r="B949" t="s">
        <v>5925</v>
      </c>
      <c r="C949" t="s">
        <v>5926</v>
      </c>
      <c r="D949" t="s">
        <v>5927</v>
      </c>
      <c r="E949">
        <v>0</v>
      </c>
      <c r="F949" t="s">
        <v>5928</v>
      </c>
      <c r="G949" t="s">
        <v>1266</v>
      </c>
      <c r="H949" t="s">
        <v>5929</v>
      </c>
      <c r="I949" t="s">
        <v>5711</v>
      </c>
      <c r="J949" t="s">
        <v>1269</v>
      </c>
      <c r="K949" t="s">
        <v>5930</v>
      </c>
      <c r="L949">
        <v>4</v>
      </c>
      <c r="M949" t="s">
        <v>5713</v>
      </c>
      <c r="N949" t="s">
        <v>1269</v>
      </c>
      <c r="O949" t="s">
        <v>5912</v>
      </c>
    </row>
    <row r="950" spans="1:15">
      <c r="A950" t="s">
        <v>1261</v>
      </c>
      <c r="B950" t="s">
        <v>5931</v>
      </c>
      <c r="C950" t="s">
        <v>566</v>
      </c>
      <c r="D950" t="s">
        <v>5932</v>
      </c>
      <c r="E950">
        <v>0</v>
      </c>
      <c r="F950" t="s">
        <v>5933</v>
      </c>
      <c r="G950" t="s">
        <v>1266</v>
      </c>
      <c r="H950" t="s">
        <v>5934</v>
      </c>
      <c r="I950" t="s">
        <v>5711</v>
      </c>
      <c r="J950" t="s">
        <v>1269</v>
      </c>
      <c r="K950" t="s">
        <v>5923</v>
      </c>
      <c r="L950">
        <v>4</v>
      </c>
      <c r="M950" t="s">
        <v>5713</v>
      </c>
      <c r="N950" t="s">
        <v>1269</v>
      </c>
      <c r="O950" t="s">
        <v>5912</v>
      </c>
    </row>
    <row r="951" spans="1:15">
      <c r="A951" t="s">
        <v>1261</v>
      </c>
      <c r="B951" t="s">
        <v>5935</v>
      </c>
      <c r="C951" t="s">
        <v>5936</v>
      </c>
      <c r="D951" t="s">
        <v>5937</v>
      </c>
      <c r="E951">
        <v>0</v>
      </c>
      <c r="F951" t="s">
        <v>5938</v>
      </c>
      <c r="G951" t="s">
        <v>1266</v>
      </c>
      <c r="H951" t="s">
        <v>5939</v>
      </c>
      <c r="I951" t="s">
        <v>5711</v>
      </c>
      <c r="J951" t="s">
        <v>1269</v>
      </c>
      <c r="K951" t="s">
        <v>5923</v>
      </c>
      <c r="L951">
        <v>4</v>
      </c>
      <c r="M951" t="s">
        <v>5713</v>
      </c>
      <c r="N951" t="s">
        <v>1269</v>
      </c>
      <c r="O951" t="s">
        <v>5912</v>
      </c>
    </row>
    <row r="952" spans="1:15">
      <c r="A952" t="s">
        <v>1261</v>
      </c>
      <c r="B952" t="s">
        <v>5940</v>
      </c>
      <c r="C952" t="s">
        <v>569</v>
      </c>
      <c r="D952" t="s">
        <v>5941</v>
      </c>
      <c r="E952">
        <v>0</v>
      </c>
      <c r="F952" t="s">
        <v>5942</v>
      </c>
      <c r="G952" t="s">
        <v>1266</v>
      </c>
      <c r="H952" t="s">
        <v>5943</v>
      </c>
      <c r="I952" t="s">
        <v>5711</v>
      </c>
      <c r="J952" t="s">
        <v>1269</v>
      </c>
      <c r="K952" t="s">
        <v>5930</v>
      </c>
      <c r="L952">
        <v>4</v>
      </c>
      <c r="M952" t="s">
        <v>5713</v>
      </c>
      <c r="N952" t="s">
        <v>1269</v>
      </c>
      <c r="O952" t="s">
        <v>5912</v>
      </c>
    </row>
    <row r="953" spans="1:15">
      <c r="A953" t="s">
        <v>1261</v>
      </c>
      <c r="B953" t="s">
        <v>5944</v>
      </c>
      <c r="C953" t="s">
        <v>5945</v>
      </c>
      <c r="D953" t="s">
        <v>5946</v>
      </c>
      <c r="E953">
        <v>0</v>
      </c>
      <c r="F953" t="s">
        <v>5947</v>
      </c>
      <c r="G953" t="s">
        <v>1266</v>
      </c>
      <c r="H953" t="s">
        <v>5948</v>
      </c>
      <c r="I953" t="s">
        <v>5711</v>
      </c>
      <c r="J953" t="s">
        <v>1269</v>
      </c>
      <c r="K953" t="s">
        <v>5923</v>
      </c>
      <c r="L953">
        <v>4</v>
      </c>
      <c r="M953" t="s">
        <v>5713</v>
      </c>
      <c r="N953" t="s">
        <v>1269</v>
      </c>
      <c r="O953" t="s">
        <v>5924</v>
      </c>
    </row>
    <row r="954" spans="1:15">
      <c r="A954" t="s">
        <v>1261</v>
      </c>
      <c r="B954" t="s">
        <v>5949</v>
      </c>
      <c r="C954" t="s">
        <v>5949</v>
      </c>
      <c r="D954" t="s">
        <v>5950</v>
      </c>
      <c r="E954">
        <v>0</v>
      </c>
      <c r="F954" t="s">
        <v>5951</v>
      </c>
      <c r="G954" t="s">
        <v>1266</v>
      </c>
      <c r="H954" t="s">
        <v>5952</v>
      </c>
      <c r="I954" t="s">
        <v>5711</v>
      </c>
      <c r="J954" t="s">
        <v>1269</v>
      </c>
      <c r="K954" t="s">
        <v>5923</v>
      </c>
      <c r="L954">
        <v>4</v>
      </c>
      <c r="M954" t="s">
        <v>5713</v>
      </c>
      <c r="N954" t="s">
        <v>1269</v>
      </c>
      <c r="O954" t="s">
        <v>5924</v>
      </c>
    </row>
    <row r="955" spans="1:15">
      <c r="A955" t="s">
        <v>1261</v>
      </c>
      <c r="B955" t="s">
        <v>5935</v>
      </c>
      <c r="C955" t="s">
        <v>5953</v>
      </c>
      <c r="D955" t="s">
        <v>5954</v>
      </c>
      <c r="E955">
        <v>0</v>
      </c>
      <c r="F955" t="s">
        <v>5955</v>
      </c>
      <c r="G955" t="s">
        <v>1266</v>
      </c>
      <c r="H955" t="s">
        <v>5956</v>
      </c>
      <c r="I955" t="s">
        <v>5711</v>
      </c>
      <c r="J955" t="s">
        <v>1269</v>
      </c>
      <c r="K955" t="s">
        <v>5930</v>
      </c>
      <c r="L955">
        <v>4</v>
      </c>
      <c r="M955" t="s">
        <v>5713</v>
      </c>
      <c r="N955" t="s">
        <v>1269</v>
      </c>
      <c r="O955" t="s">
        <v>5912</v>
      </c>
    </row>
    <row r="956" spans="1:15">
      <c r="A956" t="s">
        <v>1261</v>
      </c>
      <c r="B956" t="s">
        <v>5957</v>
      </c>
      <c r="C956" t="s">
        <v>583</v>
      </c>
      <c r="D956" t="s">
        <v>5958</v>
      </c>
      <c r="E956">
        <v>0</v>
      </c>
      <c r="F956" t="s">
        <v>5959</v>
      </c>
      <c r="G956" t="s">
        <v>1266</v>
      </c>
      <c r="H956" t="s">
        <v>5960</v>
      </c>
      <c r="I956" t="s">
        <v>5711</v>
      </c>
      <c r="J956" t="s">
        <v>1269</v>
      </c>
      <c r="K956" t="s">
        <v>5961</v>
      </c>
      <c r="L956">
        <v>4</v>
      </c>
      <c r="M956" t="s">
        <v>5713</v>
      </c>
      <c r="N956" t="s">
        <v>1269</v>
      </c>
      <c r="O956" t="s">
        <v>5962</v>
      </c>
    </row>
    <row r="957" spans="1:15">
      <c r="A957" t="s">
        <v>1261</v>
      </c>
      <c r="B957" t="s">
        <v>5963</v>
      </c>
      <c r="C957" t="s">
        <v>5964</v>
      </c>
      <c r="D957" t="s">
        <v>5965</v>
      </c>
      <c r="E957">
        <v>0</v>
      </c>
      <c r="F957" t="s">
        <v>5966</v>
      </c>
      <c r="G957" t="s">
        <v>1266</v>
      </c>
      <c r="H957" t="s">
        <v>5967</v>
      </c>
      <c r="I957" t="s">
        <v>5711</v>
      </c>
      <c r="J957" t="s">
        <v>1269</v>
      </c>
      <c r="K957" t="s">
        <v>5968</v>
      </c>
      <c r="L957">
        <v>4</v>
      </c>
      <c r="M957" t="s">
        <v>5713</v>
      </c>
      <c r="N957" t="s">
        <v>1269</v>
      </c>
      <c r="O957" t="s">
        <v>5962</v>
      </c>
    </row>
    <row r="958" spans="1:15">
      <c r="A958" t="s">
        <v>1261</v>
      </c>
      <c r="B958" t="s">
        <v>5969</v>
      </c>
      <c r="C958" t="s">
        <v>587</v>
      </c>
      <c r="D958" t="s">
        <v>5970</v>
      </c>
      <c r="E958">
        <v>0</v>
      </c>
      <c r="F958" t="s">
        <v>5971</v>
      </c>
      <c r="G958" t="s">
        <v>1266</v>
      </c>
      <c r="H958" t="s">
        <v>5972</v>
      </c>
      <c r="I958" t="s">
        <v>5711</v>
      </c>
      <c r="J958" t="s">
        <v>1269</v>
      </c>
      <c r="K958" t="s">
        <v>5973</v>
      </c>
      <c r="L958">
        <v>4</v>
      </c>
      <c r="M958" t="s">
        <v>5713</v>
      </c>
      <c r="N958" t="s">
        <v>1269</v>
      </c>
      <c r="O958" t="s">
        <v>5962</v>
      </c>
    </row>
    <row r="959" spans="1:15">
      <c r="A959" t="s">
        <v>1261</v>
      </c>
      <c r="B959" t="s">
        <v>5974</v>
      </c>
      <c r="C959" t="s">
        <v>5975</v>
      </c>
      <c r="D959" t="s">
        <v>5976</v>
      </c>
      <c r="E959">
        <v>0</v>
      </c>
      <c r="F959" t="s">
        <v>5977</v>
      </c>
      <c r="G959" t="s">
        <v>1266</v>
      </c>
      <c r="H959" t="s">
        <v>5978</v>
      </c>
      <c r="I959" t="s">
        <v>5711</v>
      </c>
      <c r="J959" t="s">
        <v>1269</v>
      </c>
      <c r="K959" t="s">
        <v>5979</v>
      </c>
      <c r="L959">
        <v>4</v>
      </c>
      <c r="M959" t="s">
        <v>5713</v>
      </c>
      <c r="N959" t="s">
        <v>1269</v>
      </c>
      <c r="O959" t="s">
        <v>5962</v>
      </c>
    </row>
    <row r="960" spans="1:15">
      <c r="A960" t="s">
        <v>1261</v>
      </c>
      <c r="B960" t="s">
        <v>5980</v>
      </c>
      <c r="C960" t="s">
        <v>5981</v>
      </c>
      <c r="D960" t="s">
        <v>5982</v>
      </c>
      <c r="E960">
        <v>0</v>
      </c>
      <c r="F960" t="s">
        <v>5983</v>
      </c>
      <c r="G960" t="s">
        <v>1266</v>
      </c>
      <c r="H960" t="s">
        <v>5984</v>
      </c>
      <c r="I960" t="s">
        <v>5711</v>
      </c>
      <c r="J960" t="s">
        <v>1269</v>
      </c>
      <c r="K960" t="s">
        <v>5985</v>
      </c>
      <c r="L960">
        <v>4</v>
      </c>
      <c r="M960" t="s">
        <v>5713</v>
      </c>
      <c r="N960" t="s">
        <v>1269</v>
      </c>
      <c r="O960" t="s">
        <v>5986</v>
      </c>
    </row>
    <row r="961" spans="1:15">
      <c r="A961" t="s">
        <v>1261</v>
      </c>
      <c r="B961" t="s">
        <v>595</v>
      </c>
      <c r="C961" t="s">
        <v>595</v>
      </c>
      <c r="D961" t="s">
        <v>5987</v>
      </c>
      <c r="E961">
        <v>0</v>
      </c>
      <c r="F961" t="s">
        <v>5988</v>
      </c>
      <c r="G961" t="s">
        <v>1266</v>
      </c>
      <c r="H961" t="s">
        <v>5989</v>
      </c>
      <c r="I961" t="s">
        <v>5711</v>
      </c>
      <c r="J961" t="s">
        <v>1269</v>
      </c>
      <c r="K961" t="s">
        <v>5990</v>
      </c>
      <c r="L961">
        <v>4</v>
      </c>
      <c r="M961" t="s">
        <v>5713</v>
      </c>
      <c r="N961" t="s">
        <v>1269</v>
      </c>
      <c r="O961" t="s">
        <v>5991</v>
      </c>
    </row>
    <row r="962" spans="1:15">
      <c r="A962" t="s">
        <v>1261</v>
      </c>
      <c r="B962" t="s">
        <v>5992</v>
      </c>
      <c r="C962" t="s">
        <v>597</v>
      </c>
      <c r="D962" t="s">
        <v>5993</v>
      </c>
      <c r="E962">
        <v>0</v>
      </c>
      <c r="F962" t="s">
        <v>5994</v>
      </c>
      <c r="G962" t="s">
        <v>1266</v>
      </c>
      <c r="H962" t="s">
        <v>5995</v>
      </c>
      <c r="I962" t="s">
        <v>5711</v>
      </c>
      <c r="J962" t="s">
        <v>1269</v>
      </c>
      <c r="K962" t="s">
        <v>5996</v>
      </c>
      <c r="L962">
        <v>4</v>
      </c>
      <c r="M962" t="s">
        <v>5713</v>
      </c>
      <c r="N962" t="s">
        <v>1269</v>
      </c>
      <c r="O962" t="s">
        <v>5991</v>
      </c>
    </row>
    <row r="963" spans="1:15">
      <c r="A963" t="s">
        <v>1261</v>
      </c>
      <c r="B963" t="s">
        <v>5997</v>
      </c>
      <c r="C963" t="s">
        <v>5998</v>
      </c>
      <c r="D963" t="s">
        <v>5999</v>
      </c>
      <c r="E963">
        <v>0</v>
      </c>
      <c r="F963" t="s">
        <v>6000</v>
      </c>
      <c r="G963" t="s">
        <v>1266</v>
      </c>
      <c r="H963" t="s">
        <v>6001</v>
      </c>
      <c r="I963" t="s">
        <v>5711</v>
      </c>
      <c r="J963" t="s">
        <v>1269</v>
      </c>
      <c r="K963" t="s">
        <v>6002</v>
      </c>
      <c r="L963">
        <v>4</v>
      </c>
      <c r="M963" t="s">
        <v>5713</v>
      </c>
      <c r="N963" t="s">
        <v>1269</v>
      </c>
      <c r="O963" t="s">
        <v>5991</v>
      </c>
    </row>
    <row r="964" spans="1:15">
      <c r="A964" t="s">
        <v>1261</v>
      </c>
      <c r="B964" t="s">
        <v>6003</v>
      </c>
      <c r="C964" t="s">
        <v>615</v>
      </c>
      <c r="D964" t="s">
        <v>6004</v>
      </c>
      <c r="E964">
        <v>0</v>
      </c>
      <c r="F964" t="s">
        <v>6005</v>
      </c>
      <c r="G964" t="s">
        <v>1266</v>
      </c>
      <c r="H964" t="s">
        <v>6006</v>
      </c>
      <c r="I964" t="s">
        <v>5711</v>
      </c>
      <c r="J964" t="s">
        <v>1269</v>
      </c>
      <c r="K964" t="s">
        <v>6007</v>
      </c>
      <c r="L964">
        <v>4</v>
      </c>
      <c r="M964" t="s">
        <v>5713</v>
      </c>
      <c r="N964" t="s">
        <v>1269</v>
      </c>
      <c r="O964" t="s">
        <v>5991</v>
      </c>
    </row>
    <row r="965" spans="1:15">
      <c r="A965" t="s">
        <v>1261</v>
      </c>
      <c r="B965" t="s">
        <v>6008</v>
      </c>
      <c r="C965" t="s">
        <v>6009</v>
      </c>
      <c r="D965" t="s">
        <v>6010</v>
      </c>
      <c r="E965">
        <v>0</v>
      </c>
      <c r="F965" t="s">
        <v>6011</v>
      </c>
      <c r="G965" t="s">
        <v>1266</v>
      </c>
      <c r="H965" t="s">
        <v>6012</v>
      </c>
      <c r="I965" t="s">
        <v>5711</v>
      </c>
      <c r="J965" t="s">
        <v>1269</v>
      </c>
      <c r="K965" t="s">
        <v>6013</v>
      </c>
      <c r="L965">
        <v>4</v>
      </c>
      <c r="M965" t="s">
        <v>5713</v>
      </c>
      <c r="N965" t="s">
        <v>1269</v>
      </c>
      <c r="O965" t="s">
        <v>5991</v>
      </c>
    </row>
    <row r="966" spans="1:15">
      <c r="A966" t="s">
        <v>1261</v>
      </c>
      <c r="B966" t="s">
        <v>6014</v>
      </c>
      <c r="C966" t="s">
        <v>6015</v>
      </c>
      <c r="D966" t="s">
        <v>6016</v>
      </c>
      <c r="E966">
        <v>0</v>
      </c>
      <c r="F966" t="s">
        <v>6017</v>
      </c>
      <c r="G966" t="s">
        <v>1266</v>
      </c>
      <c r="H966" t="s">
        <v>6018</v>
      </c>
      <c r="I966" t="s">
        <v>5711</v>
      </c>
      <c r="J966" t="s">
        <v>1269</v>
      </c>
      <c r="K966" t="s">
        <v>6019</v>
      </c>
      <c r="L966">
        <v>4</v>
      </c>
      <c r="M966" t="s">
        <v>5713</v>
      </c>
      <c r="N966" t="s">
        <v>1269</v>
      </c>
      <c r="O966" t="s">
        <v>6020</v>
      </c>
    </row>
    <row r="967" spans="1:15">
      <c r="A967" t="s">
        <v>1261</v>
      </c>
      <c r="B967" t="s">
        <v>6021</v>
      </c>
      <c r="C967" t="s">
        <v>6022</v>
      </c>
      <c r="D967" t="s">
        <v>6023</v>
      </c>
      <c r="E967">
        <v>0</v>
      </c>
      <c r="F967" t="s">
        <v>6024</v>
      </c>
      <c r="G967" t="s">
        <v>1266</v>
      </c>
      <c r="H967" t="s">
        <v>6025</v>
      </c>
      <c r="I967" t="s">
        <v>5711</v>
      </c>
      <c r="J967" t="s">
        <v>1269</v>
      </c>
      <c r="K967" t="s">
        <v>6026</v>
      </c>
      <c r="L967">
        <v>4</v>
      </c>
      <c r="M967" t="s">
        <v>5713</v>
      </c>
      <c r="N967" t="s">
        <v>1269</v>
      </c>
      <c r="O967" t="s">
        <v>6027</v>
      </c>
    </row>
    <row r="968" spans="1:15">
      <c r="A968" t="s">
        <v>1261</v>
      </c>
      <c r="B968" t="s">
        <v>6028</v>
      </c>
      <c r="C968" t="s">
        <v>6029</v>
      </c>
      <c r="D968" t="s">
        <v>6030</v>
      </c>
      <c r="E968">
        <v>0</v>
      </c>
      <c r="F968" t="s">
        <v>6031</v>
      </c>
      <c r="G968" t="s">
        <v>1266</v>
      </c>
      <c r="H968" t="s">
        <v>6032</v>
      </c>
      <c r="I968" t="s">
        <v>5711</v>
      </c>
      <c r="J968" t="s">
        <v>1269</v>
      </c>
      <c r="K968" t="s">
        <v>6033</v>
      </c>
      <c r="L968">
        <v>4</v>
      </c>
      <c r="M968" t="s">
        <v>5713</v>
      </c>
      <c r="N968" t="s">
        <v>1269</v>
      </c>
      <c r="O968" t="s">
        <v>6020</v>
      </c>
    </row>
    <row r="969" spans="1:15">
      <c r="A969" t="s">
        <v>1261</v>
      </c>
      <c r="B969" t="s">
        <v>6034</v>
      </c>
      <c r="C969" t="s">
        <v>6035</v>
      </c>
      <c r="D969" t="s">
        <v>6036</v>
      </c>
      <c r="E969">
        <v>0</v>
      </c>
      <c r="F969" t="s">
        <v>6037</v>
      </c>
      <c r="G969" t="s">
        <v>1266</v>
      </c>
      <c r="H969" t="s">
        <v>6038</v>
      </c>
      <c r="I969" t="s">
        <v>5711</v>
      </c>
      <c r="J969" t="s">
        <v>1269</v>
      </c>
      <c r="K969" t="s">
        <v>6039</v>
      </c>
      <c r="L969">
        <v>4</v>
      </c>
      <c r="M969" t="s">
        <v>5713</v>
      </c>
      <c r="N969" t="s">
        <v>1269</v>
      </c>
      <c r="O969" t="s">
        <v>6027</v>
      </c>
    </row>
    <row r="970" spans="1:15">
      <c r="A970" t="s">
        <v>1261</v>
      </c>
      <c r="B970" t="s">
        <v>590</v>
      </c>
      <c r="C970" t="s">
        <v>590</v>
      </c>
      <c r="D970" t="s">
        <v>6040</v>
      </c>
      <c r="E970">
        <v>0</v>
      </c>
      <c r="F970" t="s">
        <v>6041</v>
      </c>
      <c r="G970" t="s">
        <v>1266</v>
      </c>
      <c r="H970" t="s">
        <v>6042</v>
      </c>
      <c r="I970" t="s">
        <v>5711</v>
      </c>
      <c r="J970" t="s">
        <v>1269</v>
      </c>
      <c r="K970" t="s">
        <v>6043</v>
      </c>
      <c r="L970">
        <v>4</v>
      </c>
      <c r="M970" t="s">
        <v>5713</v>
      </c>
      <c r="N970" t="s">
        <v>1269</v>
      </c>
      <c r="O970" t="s">
        <v>6027</v>
      </c>
    </row>
    <row r="971" spans="1:15">
      <c r="A971" t="s">
        <v>1261</v>
      </c>
      <c r="B971" t="s">
        <v>5826</v>
      </c>
      <c r="C971" t="s">
        <v>522</v>
      </c>
      <c r="D971" t="s">
        <v>6044</v>
      </c>
      <c r="E971">
        <v>0</v>
      </c>
      <c r="F971" t="s">
        <v>6045</v>
      </c>
      <c r="G971" t="s">
        <v>1266</v>
      </c>
      <c r="H971" t="s">
        <v>6046</v>
      </c>
      <c r="I971" t="s">
        <v>5711</v>
      </c>
      <c r="J971" t="s">
        <v>1269</v>
      </c>
      <c r="K971" t="s">
        <v>6047</v>
      </c>
      <c r="L971">
        <v>4</v>
      </c>
      <c r="M971" t="s">
        <v>5713</v>
      </c>
      <c r="N971" t="s">
        <v>1269</v>
      </c>
      <c r="O971" t="s">
        <v>6020</v>
      </c>
    </row>
    <row r="972" spans="1:15">
      <c r="A972" t="s">
        <v>1261</v>
      </c>
      <c r="B972" t="s">
        <v>6048</v>
      </c>
      <c r="C972" t="s">
        <v>6048</v>
      </c>
      <c r="D972" t="s">
        <v>6049</v>
      </c>
      <c r="E972">
        <v>0</v>
      </c>
      <c r="F972" t="s">
        <v>6050</v>
      </c>
      <c r="G972" t="s">
        <v>1266</v>
      </c>
      <c r="H972" t="s">
        <v>6051</v>
      </c>
      <c r="I972" t="s">
        <v>5711</v>
      </c>
      <c r="J972" t="s">
        <v>1269</v>
      </c>
      <c r="K972" t="s">
        <v>6052</v>
      </c>
      <c r="L972">
        <v>4</v>
      </c>
      <c r="M972" t="s">
        <v>5713</v>
      </c>
      <c r="N972" t="s">
        <v>1269</v>
      </c>
      <c r="O972" t="s">
        <v>6053</v>
      </c>
    </row>
    <row r="973" spans="1:15">
      <c r="A973" t="s">
        <v>1261</v>
      </c>
      <c r="B973" t="s">
        <v>6054</v>
      </c>
      <c r="C973" t="s">
        <v>6055</v>
      </c>
      <c r="D973" t="s">
        <v>6056</v>
      </c>
      <c r="E973">
        <v>0</v>
      </c>
      <c r="F973" t="s">
        <v>6057</v>
      </c>
      <c r="G973" t="s">
        <v>1266</v>
      </c>
      <c r="H973" t="s">
        <v>6058</v>
      </c>
      <c r="I973" t="s">
        <v>5711</v>
      </c>
      <c r="J973" t="s">
        <v>1269</v>
      </c>
      <c r="K973" t="s">
        <v>6059</v>
      </c>
      <c r="L973">
        <v>4</v>
      </c>
      <c r="M973" t="s">
        <v>5713</v>
      </c>
      <c r="N973" t="s">
        <v>1269</v>
      </c>
      <c r="O973" t="s">
        <v>6060</v>
      </c>
    </row>
    <row r="974" spans="1:15">
      <c r="A974" t="s">
        <v>1261</v>
      </c>
      <c r="B974" t="s">
        <v>6061</v>
      </c>
      <c r="C974" t="s">
        <v>642</v>
      </c>
      <c r="D974" t="s">
        <v>6062</v>
      </c>
      <c r="E974">
        <v>0</v>
      </c>
      <c r="F974" t="s">
        <v>6063</v>
      </c>
      <c r="G974" t="s">
        <v>1266</v>
      </c>
      <c r="H974" t="s">
        <v>6064</v>
      </c>
      <c r="I974" t="s">
        <v>5711</v>
      </c>
      <c r="J974" t="s">
        <v>1269</v>
      </c>
      <c r="K974" t="s">
        <v>6065</v>
      </c>
      <c r="L974">
        <v>4</v>
      </c>
      <c r="M974" t="s">
        <v>5713</v>
      </c>
      <c r="N974" t="s">
        <v>1269</v>
      </c>
      <c r="O974" t="s">
        <v>6066</v>
      </c>
    </row>
    <row r="975" spans="1:15">
      <c r="A975" t="s">
        <v>1261</v>
      </c>
      <c r="B975" t="s">
        <v>6067</v>
      </c>
      <c r="C975" t="s">
        <v>646</v>
      </c>
      <c r="D975" t="s">
        <v>6068</v>
      </c>
      <c r="E975">
        <v>0</v>
      </c>
      <c r="F975" t="s">
        <v>6069</v>
      </c>
      <c r="G975" t="s">
        <v>1266</v>
      </c>
      <c r="H975" t="s">
        <v>6070</v>
      </c>
      <c r="I975" t="s">
        <v>5711</v>
      </c>
      <c r="J975" t="s">
        <v>1269</v>
      </c>
      <c r="K975" t="s">
        <v>6071</v>
      </c>
      <c r="L975">
        <v>4</v>
      </c>
      <c r="M975" t="s">
        <v>5713</v>
      </c>
      <c r="N975" t="s">
        <v>1269</v>
      </c>
      <c r="O975" t="s">
        <v>6066</v>
      </c>
    </row>
    <row r="976" spans="1:15">
      <c r="A976" t="s">
        <v>1261</v>
      </c>
      <c r="B976" t="s">
        <v>6072</v>
      </c>
      <c r="C976" t="s">
        <v>6072</v>
      </c>
      <c r="D976" t="s">
        <v>6073</v>
      </c>
      <c r="E976">
        <v>0</v>
      </c>
      <c r="F976" t="s">
        <v>6074</v>
      </c>
      <c r="G976" t="s">
        <v>1266</v>
      </c>
      <c r="H976" t="s">
        <v>6075</v>
      </c>
      <c r="I976" t="s">
        <v>5711</v>
      </c>
      <c r="J976" t="s">
        <v>1269</v>
      </c>
      <c r="K976" t="s">
        <v>6076</v>
      </c>
      <c r="L976">
        <v>4</v>
      </c>
      <c r="M976" t="s">
        <v>5713</v>
      </c>
      <c r="N976" t="s">
        <v>1269</v>
      </c>
      <c r="O976" t="s">
        <v>6066</v>
      </c>
    </row>
    <row r="977" spans="1:15">
      <c r="A977" t="s">
        <v>1261</v>
      </c>
      <c r="B977" t="s">
        <v>6077</v>
      </c>
      <c r="C977" t="s">
        <v>6078</v>
      </c>
      <c r="D977" t="s">
        <v>6079</v>
      </c>
      <c r="E977">
        <v>0</v>
      </c>
      <c r="F977" t="s">
        <v>6080</v>
      </c>
      <c r="G977" t="s">
        <v>1266</v>
      </c>
      <c r="H977" t="s">
        <v>6081</v>
      </c>
      <c r="I977" t="s">
        <v>5711</v>
      </c>
      <c r="J977" t="s">
        <v>1269</v>
      </c>
      <c r="K977" t="s">
        <v>6082</v>
      </c>
      <c r="L977">
        <v>4</v>
      </c>
      <c r="M977" t="s">
        <v>5713</v>
      </c>
      <c r="N977" t="s">
        <v>1269</v>
      </c>
      <c r="O977" t="s">
        <v>6066</v>
      </c>
    </row>
    <row r="978" spans="1:15">
      <c r="A978" t="s">
        <v>1261</v>
      </c>
      <c r="B978" t="s">
        <v>6083</v>
      </c>
      <c r="C978" t="s">
        <v>6084</v>
      </c>
      <c r="D978" t="s">
        <v>6085</v>
      </c>
      <c r="E978">
        <v>0</v>
      </c>
      <c r="F978" t="s">
        <v>6086</v>
      </c>
      <c r="G978" t="s">
        <v>1266</v>
      </c>
      <c r="H978" t="s">
        <v>6087</v>
      </c>
      <c r="I978" t="s">
        <v>5711</v>
      </c>
      <c r="J978" t="s">
        <v>1269</v>
      </c>
      <c r="K978" t="s">
        <v>6088</v>
      </c>
      <c r="L978">
        <v>4</v>
      </c>
      <c r="M978" t="s">
        <v>5713</v>
      </c>
      <c r="N978" t="s">
        <v>1269</v>
      </c>
      <c r="O978" t="s">
        <v>6066</v>
      </c>
    </row>
    <row r="979" spans="1:15">
      <c r="A979" t="s">
        <v>1261</v>
      </c>
      <c r="B979" t="s">
        <v>6089</v>
      </c>
      <c r="C979" t="s">
        <v>6089</v>
      </c>
      <c r="D979" t="s">
        <v>6090</v>
      </c>
      <c r="E979">
        <v>0</v>
      </c>
      <c r="F979" t="s">
        <v>6091</v>
      </c>
      <c r="G979" t="s">
        <v>1266</v>
      </c>
      <c r="H979" t="s">
        <v>6092</v>
      </c>
      <c r="I979" t="s">
        <v>5711</v>
      </c>
      <c r="J979" t="s">
        <v>1269</v>
      </c>
      <c r="K979" t="s">
        <v>6093</v>
      </c>
      <c r="L979">
        <v>4</v>
      </c>
      <c r="M979" t="s">
        <v>5713</v>
      </c>
      <c r="N979" t="s">
        <v>1269</v>
      </c>
      <c r="O979" t="s">
        <v>6060</v>
      </c>
    </row>
    <row r="980" spans="1:15">
      <c r="A980" t="s">
        <v>1261</v>
      </c>
      <c r="B980" t="s">
        <v>6094</v>
      </c>
      <c r="C980" t="s">
        <v>664</v>
      </c>
      <c r="D980" t="s">
        <v>6095</v>
      </c>
      <c r="E980">
        <v>0</v>
      </c>
      <c r="F980" t="s">
        <v>6096</v>
      </c>
      <c r="G980" t="s">
        <v>1266</v>
      </c>
      <c r="H980" t="s">
        <v>6097</v>
      </c>
      <c r="I980" t="s">
        <v>5711</v>
      </c>
      <c r="J980" t="s">
        <v>1269</v>
      </c>
      <c r="K980" t="s">
        <v>6098</v>
      </c>
      <c r="L980">
        <v>4</v>
      </c>
      <c r="M980" t="s">
        <v>5713</v>
      </c>
      <c r="N980" t="s">
        <v>1269</v>
      </c>
      <c r="O980" t="s">
        <v>6099</v>
      </c>
    </row>
    <row r="981" spans="1:15">
      <c r="A981" t="s">
        <v>1261</v>
      </c>
      <c r="B981" t="s">
        <v>6100</v>
      </c>
      <c r="C981" t="s">
        <v>665</v>
      </c>
      <c r="D981" t="s">
        <v>6101</v>
      </c>
      <c r="E981">
        <v>0</v>
      </c>
      <c r="F981" t="s">
        <v>6102</v>
      </c>
      <c r="G981" t="s">
        <v>1266</v>
      </c>
      <c r="H981" t="s">
        <v>6103</v>
      </c>
      <c r="I981" t="s">
        <v>5711</v>
      </c>
      <c r="J981" t="s">
        <v>1269</v>
      </c>
      <c r="K981" t="s">
        <v>6104</v>
      </c>
      <c r="L981">
        <v>4</v>
      </c>
      <c r="M981" t="s">
        <v>5713</v>
      </c>
      <c r="N981" t="s">
        <v>1269</v>
      </c>
      <c r="O981" t="s">
        <v>6105</v>
      </c>
    </row>
    <row r="982" spans="1:15">
      <c r="A982" t="s">
        <v>1261</v>
      </c>
      <c r="B982" t="s">
        <v>6106</v>
      </c>
      <c r="C982" t="s">
        <v>6107</v>
      </c>
      <c r="D982" t="s">
        <v>6108</v>
      </c>
      <c r="E982">
        <v>0</v>
      </c>
      <c r="F982" t="s">
        <v>6109</v>
      </c>
      <c r="G982" t="s">
        <v>1266</v>
      </c>
      <c r="H982" t="s">
        <v>6110</v>
      </c>
      <c r="I982" t="s">
        <v>5711</v>
      </c>
      <c r="J982" t="s">
        <v>1269</v>
      </c>
      <c r="K982" t="s">
        <v>6111</v>
      </c>
      <c r="L982">
        <v>4</v>
      </c>
      <c r="M982" t="s">
        <v>5713</v>
      </c>
      <c r="N982" t="s">
        <v>1269</v>
      </c>
      <c r="O982" t="s">
        <v>6066</v>
      </c>
    </row>
    <row r="983" spans="1:15">
      <c r="A983" t="s">
        <v>1261</v>
      </c>
      <c r="B983" t="s">
        <v>6112</v>
      </c>
      <c r="C983" t="s">
        <v>6113</v>
      </c>
      <c r="D983" t="s">
        <v>6114</v>
      </c>
      <c r="E983">
        <v>0</v>
      </c>
      <c r="F983" t="s">
        <v>6115</v>
      </c>
      <c r="G983" t="s">
        <v>1266</v>
      </c>
      <c r="H983" t="s">
        <v>6116</v>
      </c>
      <c r="I983" t="s">
        <v>5711</v>
      </c>
      <c r="J983" t="s">
        <v>1269</v>
      </c>
      <c r="K983" t="s">
        <v>6117</v>
      </c>
      <c r="L983">
        <v>4</v>
      </c>
      <c r="M983" t="s">
        <v>5713</v>
      </c>
      <c r="N983" t="s">
        <v>1269</v>
      </c>
      <c r="O983" t="s">
        <v>6027</v>
      </c>
    </row>
    <row r="984" spans="1:15">
      <c r="A984" t="s">
        <v>1261</v>
      </c>
      <c r="B984" t="s">
        <v>6112</v>
      </c>
      <c r="C984" t="s">
        <v>6118</v>
      </c>
      <c r="D984" t="s">
        <v>6119</v>
      </c>
      <c r="E984">
        <v>0</v>
      </c>
      <c r="F984" t="s">
        <v>6120</v>
      </c>
      <c r="G984" t="s">
        <v>1266</v>
      </c>
      <c r="H984" t="s">
        <v>6121</v>
      </c>
      <c r="I984" t="s">
        <v>5711</v>
      </c>
      <c r="J984" t="s">
        <v>1269</v>
      </c>
      <c r="K984" t="s">
        <v>6122</v>
      </c>
      <c r="L984">
        <v>4</v>
      </c>
      <c r="M984" t="s">
        <v>5713</v>
      </c>
      <c r="N984" t="s">
        <v>1269</v>
      </c>
      <c r="O984" t="s">
        <v>6027</v>
      </c>
    </row>
    <row r="985" spans="1:15">
      <c r="A985" t="s">
        <v>1261</v>
      </c>
      <c r="B985" t="s">
        <v>6123</v>
      </c>
      <c r="C985" t="s">
        <v>6124</v>
      </c>
      <c r="D985" t="s">
        <v>6125</v>
      </c>
      <c r="E985">
        <v>0</v>
      </c>
      <c r="F985" t="s">
        <v>6126</v>
      </c>
      <c r="G985" t="s">
        <v>1266</v>
      </c>
      <c r="H985" t="s">
        <v>6127</v>
      </c>
      <c r="I985" t="s">
        <v>5711</v>
      </c>
      <c r="J985" t="s">
        <v>1269</v>
      </c>
      <c r="K985" t="s">
        <v>5923</v>
      </c>
      <c r="L985">
        <v>4</v>
      </c>
      <c r="M985" t="s">
        <v>5713</v>
      </c>
      <c r="N985" t="s">
        <v>1269</v>
      </c>
      <c r="O985" t="s">
        <v>5924</v>
      </c>
    </row>
    <row r="986" spans="1:15">
      <c r="A986" t="s">
        <v>1261</v>
      </c>
      <c r="B986" t="s">
        <v>6128</v>
      </c>
      <c r="C986" t="s">
        <v>6128</v>
      </c>
      <c r="D986" t="s">
        <v>6129</v>
      </c>
      <c r="E986">
        <v>0</v>
      </c>
      <c r="F986" t="s">
        <v>6130</v>
      </c>
      <c r="G986" t="s">
        <v>1266</v>
      </c>
      <c r="H986" t="s">
        <v>6131</v>
      </c>
      <c r="I986" t="s">
        <v>5711</v>
      </c>
      <c r="J986" t="s">
        <v>1269</v>
      </c>
      <c r="K986" t="s">
        <v>6132</v>
      </c>
      <c r="L986">
        <v>4</v>
      </c>
      <c r="M986" t="s">
        <v>5713</v>
      </c>
      <c r="N986" t="s">
        <v>1269</v>
      </c>
      <c r="O986" t="s">
        <v>5835</v>
      </c>
    </row>
    <row r="987" spans="1:15">
      <c r="A987" t="s">
        <v>1261</v>
      </c>
      <c r="B987" t="s">
        <v>6133</v>
      </c>
      <c r="C987" t="s">
        <v>6133</v>
      </c>
      <c r="D987" t="s">
        <v>6134</v>
      </c>
      <c r="E987">
        <v>0</v>
      </c>
      <c r="F987" t="s">
        <v>6135</v>
      </c>
      <c r="G987" t="s">
        <v>1266</v>
      </c>
      <c r="H987" t="s">
        <v>6136</v>
      </c>
      <c r="I987" t="s">
        <v>5711</v>
      </c>
      <c r="J987" t="s">
        <v>1269</v>
      </c>
      <c r="K987" t="s">
        <v>6137</v>
      </c>
      <c r="L987">
        <v>4</v>
      </c>
      <c r="M987" t="s">
        <v>5713</v>
      </c>
      <c r="N987" t="s">
        <v>1269</v>
      </c>
      <c r="O987" t="s">
        <v>5962</v>
      </c>
    </row>
    <row r="988" spans="1:15">
      <c r="A988" t="s">
        <v>1261</v>
      </c>
      <c r="B988" t="s">
        <v>6138</v>
      </c>
      <c r="C988" t="s">
        <v>6138</v>
      </c>
      <c r="D988" t="s">
        <v>6139</v>
      </c>
      <c r="E988">
        <v>0</v>
      </c>
      <c r="F988" t="s">
        <v>6140</v>
      </c>
      <c r="G988" t="s">
        <v>1266</v>
      </c>
      <c r="H988" t="s">
        <v>6141</v>
      </c>
      <c r="I988" t="s">
        <v>5711</v>
      </c>
      <c r="J988" t="s">
        <v>1269</v>
      </c>
      <c r="K988" t="s">
        <v>6132</v>
      </c>
      <c r="L988">
        <v>4</v>
      </c>
      <c r="M988" t="s">
        <v>5713</v>
      </c>
      <c r="N988" t="s">
        <v>1269</v>
      </c>
      <c r="O988" t="s">
        <v>5835</v>
      </c>
    </row>
    <row r="989" spans="1:15">
      <c r="A989" t="s">
        <v>1261</v>
      </c>
      <c r="B989" t="s">
        <v>6048</v>
      </c>
      <c r="C989" t="s">
        <v>6048</v>
      </c>
      <c r="D989" t="s">
        <v>6142</v>
      </c>
      <c r="E989">
        <v>0</v>
      </c>
      <c r="F989" t="s">
        <v>6143</v>
      </c>
      <c r="G989" t="s">
        <v>1266</v>
      </c>
      <c r="H989" t="s">
        <v>6144</v>
      </c>
      <c r="I989" t="s">
        <v>5711</v>
      </c>
      <c r="J989" t="s">
        <v>1269</v>
      </c>
      <c r="K989" t="s">
        <v>6145</v>
      </c>
      <c r="L989">
        <v>4</v>
      </c>
      <c r="M989" t="s">
        <v>5713</v>
      </c>
      <c r="N989" t="s">
        <v>1269</v>
      </c>
      <c r="O989" t="s">
        <v>6053</v>
      </c>
    </row>
    <row r="990" spans="1:15">
      <c r="A990" t="s">
        <v>1261</v>
      </c>
      <c r="B990" t="s">
        <v>6146</v>
      </c>
      <c r="C990" t="s">
        <v>6146</v>
      </c>
      <c r="D990" t="s">
        <v>6147</v>
      </c>
      <c r="E990">
        <v>0</v>
      </c>
      <c r="F990" t="s">
        <v>6148</v>
      </c>
      <c r="G990" t="s">
        <v>1266</v>
      </c>
      <c r="H990" t="s">
        <v>6149</v>
      </c>
      <c r="I990" t="s">
        <v>5711</v>
      </c>
      <c r="J990" t="s">
        <v>1269</v>
      </c>
      <c r="K990" t="s">
        <v>6150</v>
      </c>
      <c r="L990">
        <v>4</v>
      </c>
      <c r="M990" t="s">
        <v>5713</v>
      </c>
      <c r="N990" t="s">
        <v>1269</v>
      </c>
      <c r="O990" t="s">
        <v>5714</v>
      </c>
    </row>
    <row r="991" spans="1:15">
      <c r="A991" t="s">
        <v>1261</v>
      </c>
      <c r="B991" t="s">
        <v>6151</v>
      </c>
      <c r="C991" t="s">
        <v>6152</v>
      </c>
      <c r="D991" t="s">
        <v>6153</v>
      </c>
      <c r="E991">
        <v>0</v>
      </c>
      <c r="F991" t="s">
        <v>6154</v>
      </c>
      <c r="G991" t="s">
        <v>1266</v>
      </c>
      <c r="H991" t="s">
        <v>6155</v>
      </c>
      <c r="I991" t="s">
        <v>5711</v>
      </c>
      <c r="J991" t="s">
        <v>1269</v>
      </c>
      <c r="K991" t="s">
        <v>5930</v>
      </c>
      <c r="L991">
        <v>4</v>
      </c>
      <c r="M991" t="s">
        <v>5713</v>
      </c>
      <c r="N991" t="s">
        <v>1269</v>
      </c>
      <c r="O991" t="s">
        <v>5912</v>
      </c>
    </row>
    <row r="992" spans="1:15">
      <c r="A992" t="s">
        <v>1261</v>
      </c>
      <c r="B992" t="s">
        <v>6156</v>
      </c>
      <c r="C992" t="s">
        <v>6157</v>
      </c>
      <c r="D992" t="s">
        <v>6158</v>
      </c>
      <c r="E992">
        <v>0</v>
      </c>
      <c r="F992" t="s">
        <v>6159</v>
      </c>
      <c r="G992" t="s">
        <v>1266</v>
      </c>
      <c r="H992" t="s">
        <v>6160</v>
      </c>
      <c r="I992" t="s">
        <v>5711</v>
      </c>
      <c r="J992" t="s">
        <v>1269</v>
      </c>
      <c r="K992" t="s">
        <v>5923</v>
      </c>
      <c r="L992">
        <v>4</v>
      </c>
      <c r="M992" t="s">
        <v>5713</v>
      </c>
      <c r="N992" t="s">
        <v>1269</v>
      </c>
      <c r="O992" t="s">
        <v>5924</v>
      </c>
    </row>
    <row r="993" spans="1:15">
      <c r="A993" t="s">
        <v>1261</v>
      </c>
      <c r="B993" t="s">
        <v>6161</v>
      </c>
      <c r="C993" t="s">
        <v>6162</v>
      </c>
      <c r="D993" t="s">
        <v>6163</v>
      </c>
      <c r="E993">
        <v>0</v>
      </c>
      <c r="F993" t="s">
        <v>6164</v>
      </c>
      <c r="G993" t="s">
        <v>1266</v>
      </c>
      <c r="H993" t="s">
        <v>6165</v>
      </c>
      <c r="I993" t="s">
        <v>5711</v>
      </c>
      <c r="J993" t="s">
        <v>1269</v>
      </c>
      <c r="K993" t="s">
        <v>6166</v>
      </c>
      <c r="L993">
        <v>4</v>
      </c>
      <c r="M993" t="s">
        <v>5713</v>
      </c>
      <c r="N993" t="s">
        <v>1269</v>
      </c>
      <c r="O993" t="s">
        <v>5912</v>
      </c>
    </row>
    <row r="994" spans="1:15">
      <c r="A994" t="s">
        <v>1261</v>
      </c>
      <c r="B994" t="s">
        <v>6167</v>
      </c>
      <c r="C994" t="s">
        <v>6168</v>
      </c>
      <c r="D994" t="s">
        <v>6169</v>
      </c>
      <c r="E994">
        <v>0</v>
      </c>
      <c r="F994" t="s">
        <v>6170</v>
      </c>
      <c r="G994" t="s">
        <v>1266</v>
      </c>
      <c r="H994" t="s">
        <v>6171</v>
      </c>
      <c r="I994" t="s">
        <v>5711</v>
      </c>
      <c r="J994" t="s">
        <v>1269</v>
      </c>
      <c r="K994" t="s">
        <v>6172</v>
      </c>
      <c r="L994">
        <v>4</v>
      </c>
      <c r="M994" t="s">
        <v>5713</v>
      </c>
      <c r="N994" t="s">
        <v>1269</v>
      </c>
      <c r="O994" t="s">
        <v>5835</v>
      </c>
    </row>
    <row r="995" spans="1:15">
      <c r="A995" t="s">
        <v>1261</v>
      </c>
      <c r="B995" t="s">
        <v>6173</v>
      </c>
      <c r="C995" t="s">
        <v>6173</v>
      </c>
      <c r="D995" t="s">
        <v>6174</v>
      </c>
      <c r="E995">
        <v>0</v>
      </c>
      <c r="F995" t="s">
        <v>6175</v>
      </c>
      <c r="G995" t="s">
        <v>1266</v>
      </c>
      <c r="H995" t="s">
        <v>6176</v>
      </c>
      <c r="I995" t="s">
        <v>5711</v>
      </c>
      <c r="J995" t="s">
        <v>1269</v>
      </c>
      <c r="K995" t="s">
        <v>6177</v>
      </c>
      <c r="L995">
        <v>4</v>
      </c>
      <c r="M995" t="s">
        <v>5713</v>
      </c>
      <c r="N995" t="s">
        <v>1269</v>
      </c>
      <c r="O995" t="s">
        <v>5835</v>
      </c>
    </row>
    <row r="996" spans="1:15">
      <c r="A996" t="s">
        <v>1261</v>
      </c>
      <c r="B996" t="s">
        <v>6178</v>
      </c>
      <c r="C996" t="s">
        <v>6179</v>
      </c>
      <c r="D996" t="s">
        <v>6180</v>
      </c>
      <c r="E996">
        <v>0</v>
      </c>
      <c r="F996" t="s">
        <v>6181</v>
      </c>
      <c r="G996" t="s">
        <v>1266</v>
      </c>
      <c r="H996" t="s">
        <v>6182</v>
      </c>
      <c r="I996" t="s">
        <v>5711</v>
      </c>
      <c r="J996" t="s">
        <v>1269</v>
      </c>
      <c r="K996" t="s">
        <v>5841</v>
      </c>
      <c r="L996">
        <v>4</v>
      </c>
      <c r="M996" t="s">
        <v>5713</v>
      </c>
      <c r="N996" t="s">
        <v>1269</v>
      </c>
      <c r="O996" t="s">
        <v>5835</v>
      </c>
    </row>
    <row r="997" spans="1:15">
      <c r="A997" t="s">
        <v>1261</v>
      </c>
      <c r="B997" t="s">
        <v>2737</v>
      </c>
      <c r="C997" t="s">
        <v>2738</v>
      </c>
      <c r="D997" t="s">
        <v>6183</v>
      </c>
      <c r="E997">
        <v>0</v>
      </c>
      <c r="F997" t="s">
        <v>6184</v>
      </c>
      <c r="G997" t="s">
        <v>1266</v>
      </c>
      <c r="H997" t="s">
        <v>6185</v>
      </c>
      <c r="I997" t="s">
        <v>5711</v>
      </c>
      <c r="J997" t="s">
        <v>1269</v>
      </c>
      <c r="K997" t="s">
        <v>5874</v>
      </c>
      <c r="L997">
        <v>4</v>
      </c>
      <c r="M997" t="s">
        <v>5713</v>
      </c>
      <c r="N997" t="s">
        <v>1269</v>
      </c>
      <c r="O997" t="s">
        <v>5835</v>
      </c>
    </row>
    <row r="998" spans="1:15">
      <c r="A998" t="s">
        <v>1261</v>
      </c>
      <c r="B998" t="s">
        <v>2743</v>
      </c>
      <c r="C998" t="s">
        <v>6186</v>
      </c>
      <c r="D998" t="s">
        <v>6187</v>
      </c>
      <c r="E998">
        <v>0</v>
      </c>
      <c r="F998" t="s">
        <v>6188</v>
      </c>
      <c r="G998" t="s">
        <v>1266</v>
      </c>
      <c r="H998" t="s">
        <v>6189</v>
      </c>
      <c r="I998" t="s">
        <v>5711</v>
      </c>
      <c r="J998" t="s">
        <v>1269</v>
      </c>
      <c r="K998" t="s">
        <v>5874</v>
      </c>
      <c r="L998">
        <v>4</v>
      </c>
      <c r="M998" t="s">
        <v>5713</v>
      </c>
      <c r="N998" t="s">
        <v>1269</v>
      </c>
      <c r="O998" t="s">
        <v>5835</v>
      </c>
    </row>
    <row r="999" spans="1:15">
      <c r="A999" t="s">
        <v>1261</v>
      </c>
      <c r="B999" t="s">
        <v>2869</v>
      </c>
      <c r="C999" t="s">
        <v>2870</v>
      </c>
      <c r="D999" t="s">
        <v>6190</v>
      </c>
      <c r="E999">
        <v>0</v>
      </c>
      <c r="F999" t="s">
        <v>6191</v>
      </c>
      <c r="G999" t="s">
        <v>1266</v>
      </c>
      <c r="H999" t="s">
        <v>6192</v>
      </c>
      <c r="I999" t="s">
        <v>5711</v>
      </c>
      <c r="J999" t="s">
        <v>1269</v>
      </c>
      <c r="K999" t="s">
        <v>5874</v>
      </c>
      <c r="L999">
        <v>4</v>
      </c>
      <c r="M999" t="s">
        <v>5713</v>
      </c>
      <c r="N999" t="s">
        <v>1269</v>
      </c>
      <c r="O999" t="s">
        <v>5835</v>
      </c>
    </row>
    <row r="1000" spans="1:15">
      <c r="A1000" t="s">
        <v>1261</v>
      </c>
      <c r="B1000" t="s">
        <v>6193</v>
      </c>
      <c r="C1000" t="s">
        <v>6193</v>
      </c>
      <c r="D1000" t="s">
        <v>6194</v>
      </c>
      <c r="E1000">
        <v>0</v>
      </c>
      <c r="F1000" t="s">
        <v>6195</v>
      </c>
      <c r="G1000" t="s">
        <v>1266</v>
      </c>
      <c r="H1000" t="s">
        <v>6196</v>
      </c>
      <c r="I1000" t="s">
        <v>5711</v>
      </c>
      <c r="J1000" t="s">
        <v>1269</v>
      </c>
      <c r="K1000" t="s">
        <v>5979</v>
      </c>
      <c r="L1000">
        <v>4</v>
      </c>
      <c r="M1000" t="s">
        <v>5713</v>
      </c>
      <c r="N1000" t="s">
        <v>1269</v>
      </c>
      <c r="O1000" t="s">
        <v>5962</v>
      </c>
    </row>
    <row r="1001" spans="1:15">
      <c r="A1001" t="s">
        <v>1261</v>
      </c>
      <c r="B1001" t="s">
        <v>6197</v>
      </c>
      <c r="C1001" t="s">
        <v>6198</v>
      </c>
      <c r="D1001" t="s">
        <v>6199</v>
      </c>
      <c r="E1001">
        <v>0</v>
      </c>
      <c r="F1001" t="s">
        <v>6200</v>
      </c>
      <c r="G1001" t="s">
        <v>1266</v>
      </c>
      <c r="H1001" t="s">
        <v>6201</v>
      </c>
      <c r="I1001" t="s">
        <v>5711</v>
      </c>
      <c r="J1001" t="s">
        <v>1269</v>
      </c>
      <c r="K1001" t="s">
        <v>5720</v>
      </c>
      <c r="L1001">
        <v>4</v>
      </c>
      <c r="M1001" t="s">
        <v>5713</v>
      </c>
      <c r="N1001" t="s">
        <v>1269</v>
      </c>
      <c r="O1001" t="s">
        <v>5721</v>
      </c>
    </row>
    <row r="1002" spans="1:15">
      <c r="A1002" t="s">
        <v>1261</v>
      </c>
      <c r="B1002" t="s">
        <v>6202</v>
      </c>
      <c r="C1002" t="s">
        <v>6203</v>
      </c>
      <c r="D1002" t="s">
        <v>6204</v>
      </c>
      <c r="E1002">
        <v>0</v>
      </c>
      <c r="F1002" t="s">
        <v>6205</v>
      </c>
      <c r="G1002" t="s">
        <v>1266</v>
      </c>
      <c r="H1002" t="s">
        <v>6206</v>
      </c>
      <c r="I1002" t="s">
        <v>5711</v>
      </c>
      <c r="J1002" t="s">
        <v>1269</v>
      </c>
      <c r="K1002" t="s">
        <v>5814</v>
      </c>
      <c r="L1002">
        <v>4</v>
      </c>
      <c r="M1002" t="s">
        <v>5713</v>
      </c>
      <c r="N1002" t="s">
        <v>1269</v>
      </c>
      <c r="O1002" t="s">
        <v>5786</v>
      </c>
    </row>
    <row r="1003" spans="1:15">
      <c r="A1003" t="s">
        <v>1261</v>
      </c>
      <c r="B1003" t="s">
        <v>6207</v>
      </c>
      <c r="C1003" t="s">
        <v>6208</v>
      </c>
      <c r="D1003" t="s">
        <v>6209</v>
      </c>
      <c r="E1003">
        <v>0</v>
      </c>
      <c r="F1003" t="s">
        <v>6210</v>
      </c>
      <c r="G1003" t="s">
        <v>1266</v>
      </c>
      <c r="H1003" t="s">
        <v>6211</v>
      </c>
      <c r="I1003" t="s">
        <v>5711</v>
      </c>
      <c r="J1003" t="s">
        <v>1269</v>
      </c>
      <c r="K1003" t="s">
        <v>5825</v>
      </c>
      <c r="L1003">
        <v>4</v>
      </c>
      <c r="M1003" t="s">
        <v>5713</v>
      </c>
      <c r="N1003" t="s">
        <v>1269</v>
      </c>
      <c r="O1003" t="s">
        <v>5786</v>
      </c>
    </row>
    <row r="1004" spans="1:15">
      <c r="A1004" t="s">
        <v>1261</v>
      </c>
      <c r="B1004" t="s">
        <v>6212</v>
      </c>
      <c r="C1004" t="s">
        <v>6213</v>
      </c>
      <c r="D1004" t="s">
        <v>6214</v>
      </c>
      <c r="E1004">
        <v>0</v>
      </c>
      <c r="F1004" t="s">
        <v>6215</v>
      </c>
      <c r="G1004" t="s">
        <v>1266</v>
      </c>
      <c r="H1004" t="s">
        <v>6216</v>
      </c>
      <c r="I1004" t="s">
        <v>5711</v>
      </c>
      <c r="J1004" t="s">
        <v>1269</v>
      </c>
      <c r="K1004" t="s">
        <v>6166</v>
      </c>
      <c r="L1004">
        <v>4</v>
      </c>
      <c r="M1004" t="s">
        <v>5713</v>
      </c>
      <c r="N1004" t="s">
        <v>1269</v>
      </c>
      <c r="O1004" t="s">
        <v>5912</v>
      </c>
    </row>
    <row r="1005" spans="1:15">
      <c r="A1005" t="s">
        <v>1261</v>
      </c>
      <c r="B1005" t="s">
        <v>6217</v>
      </c>
      <c r="C1005" t="s">
        <v>6218</v>
      </c>
      <c r="D1005" t="s">
        <v>6219</v>
      </c>
      <c r="E1005">
        <v>0</v>
      </c>
      <c r="F1005" t="s">
        <v>6220</v>
      </c>
      <c r="G1005" t="s">
        <v>1266</v>
      </c>
      <c r="H1005" t="s">
        <v>6221</v>
      </c>
      <c r="I1005" t="s">
        <v>5711</v>
      </c>
      <c r="J1005" t="s">
        <v>1269</v>
      </c>
      <c r="K1005" t="s">
        <v>5968</v>
      </c>
      <c r="L1005">
        <v>4</v>
      </c>
      <c r="M1005" t="s">
        <v>5713</v>
      </c>
      <c r="N1005" t="s">
        <v>1269</v>
      </c>
      <c r="O1005" t="s">
        <v>5962</v>
      </c>
    </row>
    <row r="1006" spans="1:15">
      <c r="A1006" t="s">
        <v>1261</v>
      </c>
      <c r="B1006" t="s">
        <v>6222</v>
      </c>
      <c r="C1006" t="s">
        <v>6222</v>
      </c>
      <c r="D1006" t="s">
        <v>6223</v>
      </c>
      <c r="E1006">
        <v>0</v>
      </c>
      <c r="F1006" t="s">
        <v>6224</v>
      </c>
      <c r="G1006" t="s">
        <v>1266</v>
      </c>
      <c r="H1006" t="s">
        <v>6225</v>
      </c>
      <c r="I1006" t="s">
        <v>5711</v>
      </c>
      <c r="J1006" t="s">
        <v>1269</v>
      </c>
      <c r="K1006" t="s">
        <v>6039</v>
      </c>
      <c r="L1006">
        <v>4</v>
      </c>
      <c r="M1006" t="s">
        <v>5713</v>
      </c>
      <c r="N1006" t="s">
        <v>1269</v>
      </c>
      <c r="O1006" t="s">
        <v>6027</v>
      </c>
    </row>
    <row r="1007" spans="1:15">
      <c r="A1007" t="s">
        <v>1261</v>
      </c>
      <c r="B1007" t="s">
        <v>6226</v>
      </c>
      <c r="C1007" t="s">
        <v>6226</v>
      </c>
      <c r="D1007" t="s">
        <v>6227</v>
      </c>
      <c r="E1007">
        <v>0</v>
      </c>
      <c r="F1007" t="s">
        <v>6228</v>
      </c>
      <c r="G1007" t="s">
        <v>1266</v>
      </c>
      <c r="H1007" t="s">
        <v>6229</v>
      </c>
      <c r="I1007" t="s">
        <v>5711</v>
      </c>
      <c r="J1007" t="s">
        <v>1269</v>
      </c>
      <c r="K1007" t="s">
        <v>6230</v>
      </c>
      <c r="L1007">
        <v>4</v>
      </c>
      <c r="M1007" t="s">
        <v>5713</v>
      </c>
      <c r="N1007" t="s">
        <v>1269</v>
      </c>
      <c r="O1007" t="s">
        <v>6020</v>
      </c>
    </row>
    <row r="1008" spans="1:15">
      <c r="A1008" t="s">
        <v>1261</v>
      </c>
      <c r="B1008" t="s">
        <v>6231</v>
      </c>
      <c r="C1008" t="s">
        <v>6231</v>
      </c>
      <c r="D1008" t="s">
        <v>6232</v>
      </c>
      <c r="E1008">
        <v>0</v>
      </c>
      <c r="F1008" t="s">
        <v>6233</v>
      </c>
      <c r="G1008" t="s">
        <v>1266</v>
      </c>
      <c r="H1008" t="s">
        <v>6234</v>
      </c>
      <c r="I1008" t="s">
        <v>5711</v>
      </c>
      <c r="J1008" t="s">
        <v>1269</v>
      </c>
      <c r="K1008" t="s">
        <v>6235</v>
      </c>
      <c r="L1008">
        <v>4</v>
      </c>
      <c r="M1008" t="s">
        <v>5713</v>
      </c>
      <c r="N1008" t="s">
        <v>1269</v>
      </c>
      <c r="O1008" t="s">
        <v>6027</v>
      </c>
    </row>
    <row r="1009" spans="1:15">
      <c r="A1009" t="s">
        <v>1261</v>
      </c>
      <c r="B1009" t="s">
        <v>6236</v>
      </c>
      <c r="C1009" t="s">
        <v>6237</v>
      </c>
      <c r="D1009" t="s">
        <v>6238</v>
      </c>
      <c r="E1009">
        <v>0</v>
      </c>
      <c r="F1009" t="s">
        <v>6239</v>
      </c>
      <c r="G1009" t="s">
        <v>1266</v>
      </c>
      <c r="H1009" t="s">
        <v>6240</v>
      </c>
      <c r="I1009" t="s">
        <v>5711</v>
      </c>
      <c r="J1009" t="s">
        <v>1269</v>
      </c>
      <c r="K1009" t="s">
        <v>6241</v>
      </c>
      <c r="L1009">
        <v>4</v>
      </c>
      <c r="M1009" t="s">
        <v>5713</v>
      </c>
      <c r="N1009" t="s">
        <v>1269</v>
      </c>
      <c r="O1009" t="s">
        <v>6027</v>
      </c>
    </row>
    <row r="1010" spans="1:15">
      <c r="A1010" t="s">
        <v>1261</v>
      </c>
      <c r="B1010" t="s">
        <v>6242</v>
      </c>
      <c r="C1010" t="s">
        <v>6243</v>
      </c>
      <c r="D1010" t="s">
        <v>6244</v>
      </c>
      <c r="E1010">
        <v>0</v>
      </c>
      <c r="F1010" t="s">
        <v>6245</v>
      </c>
      <c r="G1010" t="s">
        <v>1266</v>
      </c>
      <c r="H1010" t="s">
        <v>6246</v>
      </c>
      <c r="I1010" t="s">
        <v>5711</v>
      </c>
      <c r="J1010" t="s">
        <v>1269</v>
      </c>
      <c r="K1010" t="s">
        <v>6247</v>
      </c>
      <c r="L1010">
        <v>4</v>
      </c>
      <c r="M1010" t="s">
        <v>5713</v>
      </c>
      <c r="N1010" t="s">
        <v>1269</v>
      </c>
      <c r="O1010" t="s">
        <v>5991</v>
      </c>
    </row>
    <row r="1011" spans="1:15">
      <c r="A1011" t="s">
        <v>1261</v>
      </c>
      <c r="B1011" t="s">
        <v>6248</v>
      </c>
      <c r="C1011" t="s">
        <v>6249</v>
      </c>
      <c r="D1011" t="s">
        <v>6250</v>
      </c>
      <c r="E1011">
        <v>0</v>
      </c>
      <c r="F1011" t="s">
        <v>6251</v>
      </c>
      <c r="G1011" t="s">
        <v>1266</v>
      </c>
      <c r="H1011" t="s">
        <v>6252</v>
      </c>
      <c r="I1011" t="s">
        <v>5711</v>
      </c>
      <c r="J1011" t="s">
        <v>1269</v>
      </c>
      <c r="K1011" t="s">
        <v>5930</v>
      </c>
      <c r="L1011">
        <v>4</v>
      </c>
      <c r="M1011" t="s">
        <v>5713</v>
      </c>
      <c r="N1011" t="s">
        <v>1269</v>
      </c>
      <c r="O1011" t="s">
        <v>5912</v>
      </c>
    </row>
    <row r="1012" spans="1:15">
      <c r="A1012" t="s">
        <v>1261</v>
      </c>
      <c r="B1012" t="s">
        <v>6253</v>
      </c>
      <c r="C1012" t="s">
        <v>6253</v>
      </c>
      <c r="D1012" t="s">
        <v>6254</v>
      </c>
      <c r="E1012">
        <v>0</v>
      </c>
      <c r="F1012" t="s">
        <v>6255</v>
      </c>
      <c r="G1012" t="s">
        <v>1266</v>
      </c>
      <c r="H1012" t="s">
        <v>6256</v>
      </c>
      <c r="I1012" t="s">
        <v>5711</v>
      </c>
      <c r="J1012" t="s">
        <v>1269</v>
      </c>
      <c r="K1012" t="s">
        <v>5979</v>
      </c>
      <c r="L1012">
        <v>4</v>
      </c>
      <c r="M1012" t="s">
        <v>5713</v>
      </c>
      <c r="N1012" t="s">
        <v>1269</v>
      </c>
      <c r="O1012" t="s">
        <v>5962</v>
      </c>
    </row>
    <row r="1013" spans="1:15">
      <c r="A1013" t="s">
        <v>1261</v>
      </c>
      <c r="B1013" t="s">
        <v>6257</v>
      </c>
      <c r="C1013" t="s">
        <v>6257</v>
      </c>
      <c r="D1013" t="s">
        <v>6258</v>
      </c>
      <c r="E1013">
        <v>0</v>
      </c>
      <c r="F1013" t="s">
        <v>6259</v>
      </c>
      <c r="G1013" t="s">
        <v>1266</v>
      </c>
      <c r="H1013" t="s">
        <v>6260</v>
      </c>
      <c r="I1013" t="s">
        <v>5711</v>
      </c>
      <c r="J1013" t="s">
        <v>1269</v>
      </c>
      <c r="K1013" t="s">
        <v>5979</v>
      </c>
      <c r="L1013">
        <v>4</v>
      </c>
      <c r="M1013" t="s">
        <v>5713</v>
      </c>
      <c r="N1013" t="s">
        <v>1269</v>
      </c>
      <c r="O1013" t="s">
        <v>5962</v>
      </c>
    </row>
    <row r="1014" spans="1:15">
      <c r="A1014" t="s">
        <v>1261</v>
      </c>
      <c r="B1014" t="s">
        <v>6261</v>
      </c>
      <c r="C1014" t="s">
        <v>6262</v>
      </c>
      <c r="D1014" t="s">
        <v>6263</v>
      </c>
      <c r="E1014">
        <v>0</v>
      </c>
      <c r="F1014" t="s">
        <v>6264</v>
      </c>
      <c r="G1014" t="s">
        <v>1266</v>
      </c>
      <c r="H1014" t="s">
        <v>6265</v>
      </c>
      <c r="I1014" t="s">
        <v>5711</v>
      </c>
      <c r="J1014" t="s">
        <v>1269</v>
      </c>
      <c r="K1014" t="s">
        <v>6266</v>
      </c>
      <c r="L1014">
        <v>4</v>
      </c>
      <c r="M1014" t="s">
        <v>5713</v>
      </c>
      <c r="N1014" t="s">
        <v>1269</v>
      </c>
      <c r="O1014" t="s">
        <v>6060</v>
      </c>
    </row>
    <row r="1015" spans="1:15">
      <c r="A1015" t="s">
        <v>1261</v>
      </c>
      <c r="B1015" t="s">
        <v>6267</v>
      </c>
      <c r="C1015" t="s">
        <v>6267</v>
      </c>
      <c r="D1015" t="s">
        <v>6268</v>
      </c>
      <c r="E1015">
        <v>0</v>
      </c>
      <c r="F1015" t="s">
        <v>6269</v>
      </c>
      <c r="G1015" t="s">
        <v>1266</v>
      </c>
      <c r="H1015" t="s">
        <v>6270</v>
      </c>
      <c r="I1015" t="s">
        <v>5711</v>
      </c>
      <c r="J1015" t="s">
        <v>1269</v>
      </c>
      <c r="K1015" t="s">
        <v>6166</v>
      </c>
      <c r="L1015">
        <v>4</v>
      </c>
      <c r="M1015" t="s">
        <v>5713</v>
      </c>
      <c r="N1015" t="s">
        <v>1269</v>
      </c>
      <c r="O1015" t="s">
        <v>5924</v>
      </c>
    </row>
    <row r="1016" spans="1:15">
      <c r="A1016" t="s">
        <v>1261</v>
      </c>
      <c r="B1016" t="s">
        <v>6271</v>
      </c>
      <c r="C1016" t="s">
        <v>6271</v>
      </c>
      <c r="D1016" t="s">
        <v>6272</v>
      </c>
      <c r="E1016">
        <v>0</v>
      </c>
      <c r="F1016" t="s">
        <v>6273</v>
      </c>
      <c r="G1016" t="s">
        <v>1266</v>
      </c>
      <c r="H1016" t="s">
        <v>6274</v>
      </c>
      <c r="I1016" t="s">
        <v>5711</v>
      </c>
      <c r="J1016" t="s">
        <v>1269</v>
      </c>
      <c r="K1016" t="s">
        <v>6166</v>
      </c>
      <c r="L1016">
        <v>4</v>
      </c>
      <c r="M1016" t="s">
        <v>5713</v>
      </c>
      <c r="N1016" t="s">
        <v>1269</v>
      </c>
      <c r="O1016" t="s">
        <v>5912</v>
      </c>
    </row>
    <row r="1017" spans="1:15">
      <c r="A1017" t="s">
        <v>1261</v>
      </c>
      <c r="B1017" t="s">
        <v>6275</v>
      </c>
      <c r="C1017" t="s">
        <v>6275</v>
      </c>
      <c r="D1017" t="s">
        <v>6276</v>
      </c>
      <c r="E1017">
        <v>0</v>
      </c>
      <c r="F1017" t="s">
        <v>6277</v>
      </c>
      <c r="G1017" t="s">
        <v>1266</v>
      </c>
      <c r="H1017" t="s">
        <v>6278</v>
      </c>
      <c r="I1017" t="s">
        <v>5711</v>
      </c>
      <c r="J1017" t="s">
        <v>1269</v>
      </c>
      <c r="K1017" t="s">
        <v>6279</v>
      </c>
      <c r="L1017">
        <v>4</v>
      </c>
      <c r="M1017" t="s">
        <v>5713</v>
      </c>
      <c r="N1017" t="s">
        <v>1269</v>
      </c>
      <c r="O1017" t="s">
        <v>5991</v>
      </c>
    </row>
    <row r="1018" spans="1:15">
      <c r="A1018" t="s">
        <v>1261</v>
      </c>
      <c r="B1018" t="s">
        <v>6280</v>
      </c>
      <c r="C1018" t="s">
        <v>6281</v>
      </c>
      <c r="D1018" t="s">
        <v>6282</v>
      </c>
      <c r="E1018">
        <v>0</v>
      </c>
      <c r="F1018" t="s">
        <v>6283</v>
      </c>
      <c r="G1018" t="s">
        <v>1266</v>
      </c>
      <c r="H1018" t="s">
        <v>6284</v>
      </c>
      <c r="I1018" t="s">
        <v>5711</v>
      </c>
      <c r="J1018" t="s">
        <v>1269</v>
      </c>
      <c r="K1018" t="s">
        <v>6285</v>
      </c>
      <c r="L1018">
        <v>4</v>
      </c>
      <c r="M1018" t="s">
        <v>5713</v>
      </c>
      <c r="N1018" t="s">
        <v>1269</v>
      </c>
      <c r="O1018" t="s">
        <v>6020</v>
      </c>
    </row>
    <row r="1019" spans="1:15">
      <c r="A1019" t="s">
        <v>1261</v>
      </c>
      <c r="B1019" t="s">
        <v>6286</v>
      </c>
      <c r="C1019" t="s">
        <v>6286</v>
      </c>
      <c r="D1019" t="s">
        <v>6287</v>
      </c>
      <c r="E1019">
        <v>0</v>
      </c>
      <c r="F1019" t="s">
        <v>6288</v>
      </c>
      <c r="G1019" t="s">
        <v>1266</v>
      </c>
      <c r="H1019" t="s">
        <v>6289</v>
      </c>
      <c r="I1019" t="s">
        <v>5711</v>
      </c>
      <c r="J1019" t="s">
        <v>1269</v>
      </c>
      <c r="K1019" t="s">
        <v>6290</v>
      </c>
      <c r="L1019">
        <v>4</v>
      </c>
      <c r="M1019" t="s">
        <v>5713</v>
      </c>
      <c r="N1019" t="s">
        <v>1269</v>
      </c>
      <c r="O1019" t="s">
        <v>6027</v>
      </c>
    </row>
    <row r="1020" spans="1:15">
      <c r="A1020" t="s">
        <v>1261</v>
      </c>
      <c r="B1020" t="s">
        <v>6291</v>
      </c>
      <c r="C1020" t="s">
        <v>6292</v>
      </c>
      <c r="D1020" t="s">
        <v>6293</v>
      </c>
      <c r="E1020">
        <v>0</v>
      </c>
      <c r="F1020" t="s">
        <v>6294</v>
      </c>
      <c r="G1020" t="s">
        <v>1266</v>
      </c>
      <c r="H1020" t="s">
        <v>6295</v>
      </c>
      <c r="I1020" t="s">
        <v>5711</v>
      </c>
      <c r="J1020" t="s">
        <v>1269</v>
      </c>
      <c r="K1020" t="s">
        <v>5841</v>
      </c>
      <c r="L1020">
        <v>4</v>
      </c>
      <c r="M1020" t="s">
        <v>5713</v>
      </c>
      <c r="N1020" t="s">
        <v>1269</v>
      </c>
      <c r="O1020" t="s">
        <v>5835</v>
      </c>
    </row>
    <row r="1021" spans="1:15">
      <c r="A1021" t="s">
        <v>1261</v>
      </c>
      <c r="B1021" t="s">
        <v>6296</v>
      </c>
      <c r="C1021" t="s">
        <v>6297</v>
      </c>
      <c r="D1021" t="s">
        <v>6298</v>
      </c>
      <c r="E1021">
        <v>0</v>
      </c>
      <c r="F1021" t="s">
        <v>6299</v>
      </c>
      <c r="G1021" t="s">
        <v>1266</v>
      </c>
      <c r="H1021" t="s">
        <v>6300</v>
      </c>
      <c r="I1021" t="s">
        <v>5711</v>
      </c>
      <c r="J1021" t="s">
        <v>1269</v>
      </c>
      <c r="K1021" t="s">
        <v>5874</v>
      </c>
      <c r="L1021">
        <v>4</v>
      </c>
      <c r="M1021" t="s">
        <v>5713</v>
      </c>
      <c r="N1021" t="s">
        <v>1269</v>
      </c>
      <c r="O1021" t="s">
        <v>5835</v>
      </c>
    </row>
    <row r="1022" spans="1:15">
      <c r="A1022" t="s">
        <v>1261</v>
      </c>
      <c r="B1022" t="s">
        <v>6301</v>
      </c>
      <c r="C1022" t="s">
        <v>6302</v>
      </c>
      <c r="D1022" t="s">
        <v>6303</v>
      </c>
      <c r="E1022">
        <v>0</v>
      </c>
      <c r="F1022" t="s">
        <v>6304</v>
      </c>
      <c r="G1022" t="s">
        <v>1266</v>
      </c>
      <c r="H1022" t="s">
        <v>6305</v>
      </c>
      <c r="I1022" t="s">
        <v>5711</v>
      </c>
      <c r="J1022" t="s">
        <v>1269</v>
      </c>
      <c r="K1022" t="s">
        <v>6166</v>
      </c>
      <c r="L1022">
        <v>4</v>
      </c>
      <c r="M1022" t="s">
        <v>5713</v>
      </c>
      <c r="N1022" t="s">
        <v>1269</v>
      </c>
      <c r="O1022" t="s">
        <v>5912</v>
      </c>
    </row>
    <row r="1023" spans="1:15">
      <c r="A1023" t="s">
        <v>1261</v>
      </c>
      <c r="B1023" t="s">
        <v>6306</v>
      </c>
      <c r="C1023" t="s">
        <v>6306</v>
      </c>
      <c r="D1023" t="s">
        <v>6307</v>
      </c>
      <c r="E1023">
        <v>0</v>
      </c>
      <c r="F1023" t="s">
        <v>6308</v>
      </c>
      <c r="G1023" t="s">
        <v>1266</v>
      </c>
      <c r="H1023" t="s">
        <v>6309</v>
      </c>
      <c r="I1023" t="s">
        <v>5711</v>
      </c>
      <c r="J1023" t="s">
        <v>1269</v>
      </c>
      <c r="K1023" t="s">
        <v>6166</v>
      </c>
      <c r="L1023">
        <v>4</v>
      </c>
      <c r="M1023" t="s">
        <v>5713</v>
      </c>
      <c r="N1023" t="s">
        <v>1269</v>
      </c>
      <c r="O1023" t="s">
        <v>5924</v>
      </c>
    </row>
    <row r="1024" spans="1:15">
      <c r="A1024" t="s">
        <v>1261</v>
      </c>
      <c r="B1024" t="s">
        <v>6310</v>
      </c>
      <c r="C1024" t="s">
        <v>6311</v>
      </c>
      <c r="D1024" t="s">
        <v>6312</v>
      </c>
      <c r="E1024">
        <v>0</v>
      </c>
      <c r="F1024" t="s">
        <v>6313</v>
      </c>
      <c r="G1024" t="s">
        <v>1266</v>
      </c>
      <c r="H1024" t="s">
        <v>6314</v>
      </c>
      <c r="I1024" t="s">
        <v>5711</v>
      </c>
      <c r="J1024" t="s">
        <v>1269</v>
      </c>
      <c r="K1024" t="s">
        <v>6315</v>
      </c>
      <c r="L1024">
        <v>4</v>
      </c>
      <c r="M1024" t="s">
        <v>5713</v>
      </c>
      <c r="N1024" t="s">
        <v>1269</v>
      </c>
      <c r="O1024" t="s">
        <v>5747</v>
      </c>
    </row>
    <row r="1025" spans="1:15">
      <c r="A1025" t="s">
        <v>1261</v>
      </c>
      <c r="B1025" t="s">
        <v>6316</v>
      </c>
      <c r="C1025" t="s">
        <v>6317</v>
      </c>
      <c r="D1025" t="s">
        <v>6318</v>
      </c>
      <c r="E1025">
        <v>0</v>
      </c>
      <c r="F1025" t="s">
        <v>6319</v>
      </c>
      <c r="G1025" t="s">
        <v>1266</v>
      </c>
      <c r="H1025" t="s">
        <v>6320</v>
      </c>
      <c r="I1025" t="s">
        <v>5711</v>
      </c>
      <c r="J1025" t="s">
        <v>1269</v>
      </c>
      <c r="K1025" t="s">
        <v>5825</v>
      </c>
      <c r="L1025">
        <v>4</v>
      </c>
      <c r="M1025" t="s">
        <v>5713</v>
      </c>
      <c r="N1025" t="s">
        <v>1269</v>
      </c>
      <c r="O1025" t="s">
        <v>5786</v>
      </c>
    </row>
    <row r="1026" spans="1:15">
      <c r="A1026" t="s">
        <v>1261</v>
      </c>
      <c r="B1026" t="s">
        <v>6321</v>
      </c>
      <c r="C1026" t="s">
        <v>6322</v>
      </c>
      <c r="D1026" t="s">
        <v>6323</v>
      </c>
      <c r="E1026">
        <v>0</v>
      </c>
      <c r="F1026" t="s">
        <v>6324</v>
      </c>
      <c r="G1026" t="s">
        <v>1266</v>
      </c>
      <c r="H1026" t="s">
        <v>6325</v>
      </c>
      <c r="I1026" t="s">
        <v>5711</v>
      </c>
      <c r="J1026" t="s">
        <v>1269</v>
      </c>
      <c r="K1026" t="s">
        <v>5874</v>
      </c>
      <c r="L1026">
        <v>4</v>
      </c>
      <c r="M1026" t="s">
        <v>5713</v>
      </c>
      <c r="N1026" t="s">
        <v>1269</v>
      </c>
      <c r="O1026" t="s">
        <v>5835</v>
      </c>
    </row>
    <row r="1027" spans="1:15">
      <c r="A1027" t="s">
        <v>1261</v>
      </c>
      <c r="B1027" t="s">
        <v>6326</v>
      </c>
      <c r="C1027" t="s">
        <v>6327</v>
      </c>
      <c r="D1027" t="s">
        <v>6328</v>
      </c>
      <c r="E1027">
        <v>0</v>
      </c>
      <c r="F1027" t="s">
        <v>6329</v>
      </c>
      <c r="G1027" t="s">
        <v>1266</v>
      </c>
      <c r="H1027" t="s">
        <v>6330</v>
      </c>
      <c r="I1027" t="s">
        <v>5711</v>
      </c>
      <c r="J1027" t="s">
        <v>1269</v>
      </c>
      <c r="K1027" t="s">
        <v>6285</v>
      </c>
      <c r="L1027">
        <v>4</v>
      </c>
      <c r="M1027" t="s">
        <v>5713</v>
      </c>
      <c r="N1027" t="s">
        <v>1269</v>
      </c>
      <c r="O1027" t="s">
        <v>6027</v>
      </c>
    </row>
    <row r="1028" spans="1:15">
      <c r="A1028" t="s">
        <v>1261</v>
      </c>
      <c r="B1028" t="s">
        <v>6331</v>
      </c>
      <c r="C1028" t="s">
        <v>6332</v>
      </c>
      <c r="D1028" t="s">
        <v>6333</v>
      </c>
      <c r="E1028">
        <v>0</v>
      </c>
      <c r="F1028" t="s">
        <v>6334</v>
      </c>
      <c r="G1028" t="s">
        <v>1266</v>
      </c>
      <c r="H1028" t="s">
        <v>6335</v>
      </c>
      <c r="I1028" t="s">
        <v>5711</v>
      </c>
      <c r="J1028" t="s">
        <v>1269</v>
      </c>
      <c r="K1028" t="s">
        <v>6336</v>
      </c>
      <c r="L1028">
        <v>4</v>
      </c>
      <c r="M1028" t="s">
        <v>5713</v>
      </c>
      <c r="N1028" t="s">
        <v>1269</v>
      </c>
      <c r="O1028" t="s">
        <v>6060</v>
      </c>
    </row>
    <row r="1029" spans="1:15">
      <c r="A1029" t="s">
        <v>1261</v>
      </c>
      <c r="B1029" t="s">
        <v>6337</v>
      </c>
      <c r="C1029" t="s">
        <v>6338</v>
      </c>
      <c r="D1029" t="s">
        <v>6339</v>
      </c>
      <c r="E1029">
        <v>0</v>
      </c>
      <c r="F1029" t="s">
        <v>6340</v>
      </c>
      <c r="G1029" t="s">
        <v>1266</v>
      </c>
      <c r="H1029" t="s">
        <v>6341</v>
      </c>
      <c r="I1029" t="s">
        <v>5711</v>
      </c>
      <c r="J1029" t="s">
        <v>1269</v>
      </c>
      <c r="K1029" t="s">
        <v>5874</v>
      </c>
      <c r="L1029">
        <v>4</v>
      </c>
      <c r="M1029" t="s">
        <v>5713</v>
      </c>
      <c r="N1029" t="s">
        <v>1269</v>
      </c>
      <c r="O1029" t="s">
        <v>5835</v>
      </c>
    </row>
    <row r="1030" spans="1:15">
      <c r="A1030" t="s">
        <v>1261</v>
      </c>
      <c r="B1030" t="s">
        <v>6342</v>
      </c>
      <c r="C1030" t="s">
        <v>6343</v>
      </c>
      <c r="D1030" t="s">
        <v>6344</v>
      </c>
      <c r="E1030">
        <v>0</v>
      </c>
      <c r="F1030" t="s">
        <v>6345</v>
      </c>
      <c r="G1030" t="s">
        <v>1266</v>
      </c>
      <c r="H1030" t="s">
        <v>6346</v>
      </c>
      <c r="I1030" t="s">
        <v>5711</v>
      </c>
      <c r="J1030" t="s">
        <v>1269</v>
      </c>
      <c r="K1030" t="s">
        <v>5825</v>
      </c>
      <c r="L1030">
        <v>4</v>
      </c>
      <c r="M1030" t="s">
        <v>5713</v>
      </c>
      <c r="N1030" t="s">
        <v>1269</v>
      </c>
      <c r="O1030" t="s">
        <v>5786</v>
      </c>
    </row>
    <row r="1031" spans="1:15">
      <c r="A1031" t="s">
        <v>1261</v>
      </c>
      <c r="B1031" t="s">
        <v>6347</v>
      </c>
      <c r="C1031" t="s">
        <v>6348</v>
      </c>
      <c r="D1031" t="s">
        <v>6349</v>
      </c>
      <c r="E1031">
        <v>0</v>
      </c>
      <c r="F1031" t="s">
        <v>6350</v>
      </c>
      <c r="G1031" t="s">
        <v>1266</v>
      </c>
      <c r="H1031" t="s">
        <v>6351</v>
      </c>
      <c r="I1031" t="s">
        <v>5711</v>
      </c>
      <c r="J1031" t="s">
        <v>1269</v>
      </c>
      <c r="K1031" t="s">
        <v>6279</v>
      </c>
      <c r="L1031">
        <v>4</v>
      </c>
      <c r="M1031" t="s">
        <v>5713</v>
      </c>
      <c r="N1031" t="s">
        <v>1269</v>
      </c>
      <c r="O1031" t="s">
        <v>6352</v>
      </c>
    </row>
    <row r="1032" spans="1:15">
      <c r="A1032" t="s">
        <v>1261</v>
      </c>
      <c r="B1032" t="s">
        <v>6353</v>
      </c>
      <c r="C1032" t="s">
        <v>6354</v>
      </c>
      <c r="D1032" t="s">
        <v>6355</v>
      </c>
      <c r="E1032">
        <v>0</v>
      </c>
      <c r="F1032" t="s">
        <v>6356</v>
      </c>
      <c r="G1032" t="s">
        <v>1266</v>
      </c>
      <c r="H1032" t="s">
        <v>6357</v>
      </c>
      <c r="I1032" t="s">
        <v>5711</v>
      </c>
      <c r="J1032" t="s">
        <v>1269</v>
      </c>
      <c r="K1032" t="s">
        <v>6279</v>
      </c>
      <c r="L1032">
        <v>4</v>
      </c>
      <c r="M1032" t="s">
        <v>5713</v>
      </c>
      <c r="N1032" t="s">
        <v>1269</v>
      </c>
      <c r="O1032" t="s">
        <v>5991</v>
      </c>
    </row>
    <row r="1033" spans="1:15">
      <c r="A1033" t="s">
        <v>1261</v>
      </c>
      <c r="B1033" t="s">
        <v>6358</v>
      </c>
      <c r="C1033" t="s">
        <v>6359</v>
      </c>
      <c r="D1033" t="s">
        <v>6360</v>
      </c>
      <c r="E1033">
        <v>0</v>
      </c>
      <c r="F1033" t="s">
        <v>6361</v>
      </c>
      <c r="G1033" t="s">
        <v>1266</v>
      </c>
      <c r="H1033" t="s">
        <v>6362</v>
      </c>
      <c r="I1033" t="s">
        <v>5711</v>
      </c>
      <c r="J1033" t="s">
        <v>1269</v>
      </c>
      <c r="K1033" t="s">
        <v>6279</v>
      </c>
      <c r="L1033">
        <v>4</v>
      </c>
      <c r="M1033" t="s">
        <v>5713</v>
      </c>
      <c r="N1033" t="s">
        <v>1269</v>
      </c>
      <c r="O1033" t="s">
        <v>5991</v>
      </c>
    </row>
    <row r="1034" spans="1:15">
      <c r="A1034" t="s">
        <v>1261</v>
      </c>
      <c r="B1034" t="s">
        <v>6363</v>
      </c>
      <c r="C1034" t="s">
        <v>6363</v>
      </c>
      <c r="D1034" t="s">
        <v>6364</v>
      </c>
      <c r="E1034">
        <v>0</v>
      </c>
      <c r="F1034" t="s">
        <v>6365</v>
      </c>
      <c r="G1034" t="s">
        <v>1266</v>
      </c>
      <c r="H1034" t="s">
        <v>6366</v>
      </c>
      <c r="I1034" t="s">
        <v>5711</v>
      </c>
      <c r="J1034" t="s">
        <v>1269</v>
      </c>
      <c r="K1034" t="s">
        <v>6279</v>
      </c>
      <c r="L1034">
        <v>4</v>
      </c>
      <c r="M1034" t="s">
        <v>5713</v>
      </c>
      <c r="N1034" t="s">
        <v>1269</v>
      </c>
      <c r="O1034" t="s">
        <v>5991</v>
      </c>
    </row>
    <row r="1035" spans="1:15">
      <c r="A1035" t="s">
        <v>1261</v>
      </c>
      <c r="B1035" t="s">
        <v>6367</v>
      </c>
      <c r="C1035" t="s">
        <v>6367</v>
      </c>
      <c r="D1035" t="s">
        <v>6368</v>
      </c>
      <c r="E1035">
        <v>0</v>
      </c>
      <c r="F1035" t="s">
        <v>6369</v>
      </c>
      <c r="G1035" t="s">
        <v>1266</v>
      </c>
      <c r="H1035" t="s">
        <v>6370</v>
      </c>
      <c r="I1035" t="s">
        <v>5711</v>
      </c>
      <c r="J1035" t="s">
        <v>1269</v>
      </c>
      <c r="K1035" t="s">
        <v>5979</v>
      </c>
      <c r="L1035">
        <v>4</v>
      </c>
      <c r="M1035" t="s">
        <v>5713</v>
      </c>
      <c r="N1035" t="s">
        <v>1269</v>
      </c>
      <c r="O1035" t="s">
        <v>5962</v>
      </c>
    </row>
    <row r="1036" spans="1:15">
      <c r="A1036" t="s">
        <v>1261</v>
      </c>
      <c r="B1036" t="s">
        <v>6371</v>
      </c>
      <c r="C1036" t="s">
        <v>6372</v>
      </c>
      <c r="D1036" t="s">
        <v>6373</v>
      </c>
      <c r="E1036">
        <v>0</v>
      </c>
      <c r="F1036" t="s">
        <v>6374</v>
      </c>
      <c r="G1036" t="s">
        <v>1266</v>
      </c>
      <c r="H1036" t="s">
        <v>6375</v>
      </c>
      <c r="I1036" t="s">
        <v>5711</v>
      </c>
      <c r="J1036" t="s">
        <v>1269</v>
      </c>
      <c r="K1036" t="s">
        <v>6376</v>
      </c>
      <c r="L1036">
        <v>4</v>
      </c>
      <c r="M1036" t="s">
        <v>5713</v>
      </c>
      <c r="N1036" t="s">
        <v>1269</v>
      </c>
      <c r="O1036" t="s">
        <v>5888</v>
      </c>
    </row>
    <row r="1037" spans="1:15">
      <c r="A1037" t="s">
        <v>1261</v>
      </c>
      <c r="B1037" t="s">
        <v>6377</v>
      </c>
      <c r="C1037" t="s">
        <v>6378</v>
      </c>
      <c r="D1037" t="s">
        <v>6379</v>
      </c>
      <c r="E1037">
        <v>0</v>
      </c>
      <c r="F1037" t="s">
        <v>6380</v>
      </c>
      <c r="G1037" t="s">
        <v>1266</v>
      </c>
      <c r="H1037" t="s">
        <v>6381</v>
      </c>
      <c r="I1037" t="s">
        <v>5711</v>
      </c>
      <c r="J1037" t="s">
        <v>1269</v>
      </c>
      <c r="K1037" t="s">
        <v>6382</v>
      </c>
      <c r="L1037">
        <v>4</v>
      </c>
      <c r="M1037" t="s">
        <v>5713</v>
      </c>
      <c r="N1037" t="s">
        <v>1269</v>
      </c>
      <c r="O1037" t="s">
        <v>5991</v>
      </c>
    </row>
    <row r="1038" spans="1:15">
      <c r="A1038" t="s">
        <v>1261</v>
      </c>
      <c r="B1038" t="s">
        <v>6383</v>
      </c>
      <c r="C1038" t="s">
        <v>6384</v>
      </c>
      <c r="D1038" t="s">
        <v>6385</v>
      </c>
      <c r="E1038">
        <v>0</v>
      </c>
      <c r="F1038" t="s">
        <v>6386</v>
      </c>
      <c r="G1038" t="s">
        <v>1266</v>
      </c>
      <c r="H1038" t="s">
        <v>6387</v>
      </c>
      <c r="I1038" t="s">
        <v>5711</v>
      </c>
      <c r="J1038" t="s">
        <v>1269</v>
      </c>
      <c r="K1038" t="s">
        <v>6388</v>
      </c>
      <c r="L1038">
        <v>4</v>
      </c>
      <c r="M1038" t="s">
        <v>5713</v>
      </c>
      <c r="N1038" t="s">
        <v>1269</v>
      </c>
      <c r="O1038" t="s">
        <v>5888</v>
      </c>
    </row>
    <row r="1039" spans="1:15">
      <c r="A1039" t="s">
        <v>1261</v>
      </c>
      <c r="B1039" t="s">
        <v>6389</v>
      </c>
      <c r="C1039" t="s">
        <v>6390</v>
      </c>
      <c r="D1039" t="s">
        <v>6391</v>
      </c>
      <c r="E1039">
        <v>0</v>
      </c>
      <c r="F1039" t="s">
        <v>6392</v>
      </c>
      <c r="G1039" t="s">
        <v>1266</v>
      </c>
      <c r="H1039" t="s">
        <v>6393</v>
      </c>
      <c r="I1039" t="s">
        <v>5711</v>
      </c>
      <c r="J1039" t="s">
        <v>1269</v>
      </c>
      <c r="K1039" t="s">
        <v>6247</v>
      </c>
      <c r="L1039">
        <v>4</v>
      </c>
      <c r="M1039" t="s">
        <v>5713</v>
      </c>
      <c r="N1039" t="s">
        <v>1269</v>
      </c>
      <c r="O1039" t="s">
        <v>5991</v>
      </c>
    </row>
    <row r="1040" spans="1:15">
      <c r="A1040" t="s">
        <v>1261</v>
      </c>
      <c r="B1040" t="s">
        <v>6394</v>
      </c>
      <c r="C1040" t="s">
        <v>6395</v>
      </c>
      <c r="D1040" t="s">
        <v>6396</v>
      </c>
      <c r="E1040">
        <v>0</v>
      </c>
      <c r="F1040" t="s">
        <v>6397</v>
      </c>
      <c r="G1040" t="s">
        <v>1266</v>
      </c>
      <c r="H1040" t="s">
        <v>6398</v>
      </c>
      <c r="I1040" t="s">
        <v>5711</v>
      </c>
      <c r="J1040" t="s">
        <v>1269</v>
      </c>
      <c r="K1040" t="s">
        <v>6399</v>
      </c>
      <c r="L1040">
        <v>4</v>
      </c>
      <c r="M1040" t="s">
        <v>5713</v>
      </c>
      <c r="N1040" t="s">
        <v>1269</v>
      </c>
      <c r="O1040" t="s">
        <v>5895</v>
      </c>
    </row>
    <row r="1041" spans="1:15">
      <c r="A1041" t="s">
        <v>1261</v>
      </c>
      <c r="B1041" t="s">
        <v>6400</v>
      </c>
      <c r="C1041" t="s">
        <v>6401</v>
      </c>
      <c r="D1041" t="s">
        <v>6402</v>
      </c>
      <c r="E1041">
        <v>0</v>
      </c>
      <c r="F1041" t="s">
        <v>6403</v>
      </c>
      <c r="G1041" t="s">
        <v>1266</v>
      </c>
      <c r="H1041" t="s">
        <v>6404</v>
      </c>
      <c r="I1041" t="s">
        <v>5711</v>
      </c>
      <c r="J1041" t="s">
        <v>1269</v>
      </c>
      <c r="K1041" t="s">
        <v>6122</v>
      </c>
      <c r="L1041">
        <v>4</v>
      </c>
      <c r="M1041" t="s">
        <v>5713</v>
      </c>
      <c r="N1041" t="s">
        <v>1269</v>
      </c>
      <c r="O1041" t="s">
        <v>6020</v>
      </c>
    </row>
    <row r="1042" spans="1:15">
      <c r="A1042" t="s">
        <v>1261</v>
      </c>
      <c r="B1042" t="s">
        <v>6405</v>
      </c>
      <c r="C1042" t="s">
        <v>6406</v>
      </c>
      <c r="D1042" t="s">
        <v>6407</v>
      </c>
      <c r="E1042">
        <v>0</v>
      </c>
      <c r="F1042" t="s">
        <v>6408</v>
      </c>
      <c r="G1042" t="s">
        <v>1266</v>
      </c>
      <c r="H1042" t="s">
        <v>6409</v>
      </c>
      <c r="I1042" t="s">
        <v>5711</v>
      </c>
      <c r="J1042" t="s">
        <v>1269</v>
      </c>
      <c r="K1042" t="s">
        <v>5923</v>
      </c>
      <c r="L1042">
        <v>4</v>
      </c>
      <c r="M1042" t="s">
        <v>5713</v>
      </c>
      <c r="N1042" t="s">
        <v>1269</v>
      </c>
      <c r="O1042" t="s">
        <v>5924</v>
      </c>
    </row>
    <row r="1043" spans="1:15">
      <c r="A1043" t="s">
        <v>1261</v>
      </c>
      <c r="B1043" t="s">
        <v>6410</v>
      </c>
      <c r="C1043" t="s">
        <v>6411</v>
      </c>
      <c r="D1043" t="s">
        <v>6412</v>
      </c>
      <c r="E1043">
        <v>0</v>
      </c>
      <c r="F1043" t="s">
        <v>6413</v>
      </c>
      <c r="G1043" t="s">
        <v>1266</v>
      </c>
      <c r="H1043" t="s">
        <v>6414</v>
      </c>
      <c r="I1043" t="s">
        <v>5711</v>
      </c>
      <c r="J1043" t="s">
        <v>1269</v>
      </c>
      <c r="K1043" t="s">
        <v>5907</v>
      </c>
      <c r="L1043">
        <v>4</v>
      </c>
      <c r="M1043" t="s">
        <v>5713</v>
      </c>
      <c r="N1043" t="s">
        <v>1269</v>
      </c>
      <c r="O1043" t="s">
        <v>5895</v>
      </c>
    </row>
    <row r="1044" spans="1:15">
      <c r="A1044" t="s">
        <v>1261</v>
      </c>
      <c r="B1044" t="s">
        <v>6415</v>
      </c>
      <c r="C1044" t="s">
        <v>6416</v>
      </c>
      <c r="D1044" t="s">
        <v>6417</v>
      </c>
      <c r="E1044">
        <v>0</v>
      </c>
      <c r="F1044" t="s">
        <v>6418</v>
      </c>
      <c r="G1044" t="s">
        <v>1266</v>
      </c>
      <c r="H1044" t="s">
        <v>6419</v>
      </c>
      <c r="I1044" t="s">
        <v>5711</v>
      </c>
      <c r="J1044" t="s">
        <v>1269</v>
      </c>
      <c r="K1044" t="s">
        <v>5874</v>
      </c>
      <c r="L1044">
        <v>4</v>
      </c>
      <c r="M1044" t="s">
        <v>5713</v>
      </c>
      <c r="N1044" t="s">
        <v>1269</v>
      </c>
      <c r="O1044" t="s">
        <v>5835</v>
      </c>
    </row>
    <row r="1045" spans="1:15">
      <c r="A1045" t="s">
        <v>1261</v>
      </c>
      <c r="B1045" t="s">
        <v>6420</v>
      </c>
      <c r="C1045" t="s">
        <v>6421</v>
      </c>
      <c r="D1045" t="s">
        <v>6422</v>
      </c>
      <c r="E1045">
        <v>0</v>
      </c>
      <c r="F1045" t="s">
        <v>6423</v>
      </c>
      <c r="G1045" t="s">
        <v>1266</v>
      </c>
      <c r="H1045" t="s">
        <v>6424</v>
      </c>
      <c r="I1045" t="s">
        <v>5711</v>
      </c>
      <c r="J1045" t="s">
        <v>1269</v>
      </c>
      <c r="K1045" t="s">
        <v>5923</v>
      </c>
      <c r="L1045">
        <v>4</v>
      </c>
      <c r="M1045" t="s">
        <v>5713</v>
      </c>
      <c r="N1045" t="s">
        <v>1269</v>
      </c>
      <c r="O1045" t="s">
        <v>5912</v>
      </c>
    </row>
    <row r="1046" spans="1:15">
      <c r="A1046" t="s">
        <v>1261</v>
      </c>
      <c r="B1046" t="s">
        <v>6425</v>
      </c>
      <c r="C1046" t="s">
        <v>6426</v>
      </c>
      <c r="D1046" t="s">
        <v>6427</v>
      </c>
      <c r="E1046">
        <v>0</v>
      </c>
      <c r="F1046" t="s">
        <v>6428</v>
      </c>
      <c r="G1046" t="s">
        <v>1266</v>
      </c>
      <c r="H1046" t="s">
        <v>6429</v>
      </c>
      <c r="I1046" t="s">
        <v>5711</v>
      </c>
      <c r="J1046" t="s">
        <v>1269</v>
      </c>
      <c r="K1046" t="s">
        <v>5930</v>
      </c>
      <c r="L1046">
        <v>4</v>
      </c>
      <c r="M1046" t="s">
        <v>5713</v>
      </c>
      <c r="N1046" t="s">
        <v>1269</v>
      </c>
      <c r="O1046" t="s">
        <v>5912</v>
      </c>
    </row>
    <row r="1047" spans="1:15">
      <c r="A1047" t="s">
        <v>1261</v>
      </c>
      <c r="B1047" t="s">
        <v>3212</v>
      </c>
      <c r="C1047" t="s">
        <v>6430</v>
      </c>
      <c r="D1047" t="s">
        <v>6431</v>
      </c>
      <c r="E1047">
        <v>0</v>
      </c>
      <c r="F1047" t="s">
        <v>6432</v>
      </c>
      <c r="G1047" t="s">
        <v>1266</v>
      </c>
      <c r="H1047" t="s">
        <v>6433</v>
      </c>
      <c r="I1047" t="s">
        <v>5711</v>
      </c>
      <c r="J1047" t="s">
        <v>1269</v>
      </c>
      <c r="K1047" t="s">
        <v>6434</v>
      </c>
      <c r="L1047">
        <v>4</v>
      </c>
      <c r="M1047" t="s">
        <v>5713</v>
      </c>
      <c r="N1047" t="s">
        <v>1269</v>
      </c>
      <c r="O1047" t="s">
        <v>5895</v>
      </c>
    </row>
    <row r="1048" spans="1:15">
      <c r="A1048" t="s">
        <v>1261</v>
      </c>
      <c r="B1048" t="s">
        <v>6435</v>
      </c>
      <c r="C1048" t="s">
        <v>6436</v>
      </c>
      <c r="D1048" t="s">
        <v>6437</v>
      </c>
      <c r="E1048">
        <v>0</v>
      </c>
      <c r="F1048" t="s">
        <v>6438</v>
      </c>
      <c r="G1048" t="s">
        <v>1266</v>
      </c>
      <c r="H1048" t="s">
        <v>6439</v>
      </c>
      <c r="I1048" t="s">
        <v>5711</v>
      </c>
      <c r="J1048" t="s">
        <v>1269</v>
      </c>
      <c r="K1048" t="s">
        <v>5825</v>
      </c>
      <c r="L1048">
        <v>4</v>
      </c>
      <c r="M1048" t="s">
        <v>5713</v>
      </c>
      <c r="N1048" t="s">
        <v>1269</v>
      </c>
      <c r="O1048" t="s">
        <v>5786</v>
      </c>
    </row>
    <row r="1049" spans="1:15">
      <c r="A1049" t="s">
        <v>1261</v>
      </c>
      <c r="B1049" t="s">
        <v>5821</v>
      </c>
      <c r="C1049" t="s">
        <v>6440</v>
      </c>
      <c r="D1049" t="s">
        <v>6441</v>
      </c>
      <c r="E1049">
        <v>0</v>
      </c>
      <c r="F1049" t="s">
        <v>6442</v>
      </c>
      <c r="G1049" t="s">
        <v>1266</v>
      </c>
      <c r="H1049" t="s">
        <v>6443</v>
      </c>
      <c r="I1049" t="s">
        <v>5711</v>
      </c>
      <c r="J1049" t="s">
        <v>1269</v>
      </c>
      <c r="K1049" t="s">
        <v>5874</v>
      </c>
      <c r="L1049">
        <v>4</v>
      </c>
      <c r="M1049" t="s">
        <v>5713</v>
      </c>
      <c r="N1049" t="s">
        <v>1269</v>
      </c>
      <c r="O1049" t="s">
        <v>5835</v>
      </c>
    </row>
    <row r="1050" spans="1:15">
      <c r="A1050" t="s">
        <v>1261</v>
      </c>
      <c r="B1050" t="s">
        <v>6444</v>
      </c>
      <c r="C1050" t="s">
        <v>6444</v>
      </c>
      <c r="D1050" t="s">
        <v>6445</v>
      </c>
      <c r="E1050">
        <v>0</v>
      </c>
      <c r="F1050" t="s">
        <v>6446</v>
      </c>
      <c r="G1050" t="s">
        <v>1266</v>
      </c>
      <c r="H1050" t="s">
        <v>6447</v>
      </c>
      <c r="I1050" t="s">
        <v>5711</v>
      </c>
      <c r="J1050" t="s">
        <v>1269</v>
      </c>
      <c r="K1050" t="s">
        <v>6247</v>
      </c>
      <c r="L1050">
        <v>4</v>
      </c>
      <c r="M1050" t="s">
        <v>5713</v>
      </c>
      <c r="N1050" t="s">
        <v>1269</v>
      </c>
      <c r="O1050" t="s">
        <v>5991</v>
      </c>
    </row>
    <row r="1051" spans="1:15">
      <c r="A1051" t="s">
        <v>1261</v>
      </c>
      <c r="B1051" t="s">
        <v>6448</v>
      </c>
      <c r="C1051" t="s">
        <v>6448</v>
      </c>
      <c r="D1051" t="s">
        <v>6449</v>
      </c>
      <c r="E1051">
        <v>0</v>
      </c>
      <c r="F1051" t="s">
        <v>6450</v>
      </c>
      <c r="G1051" t="s">
        <v>1266</v>
      </c>
      <c r="H1051" t="s">
        <v>6451</v>
      </c>
      <c r="I1051" t="s">
        <v>5711</v>
      </c>
      <c r="J1051" t="s">
        <v>1269</v>
      </c>
      <c r="K1051" t="s">
        <v>5841</v>
      </c>
      <c r="L1051">
        <v>4</v>
      </c>
      <c r="M1051" t="s">
        <v>5713</v>
      </c>
      <c r="N1051" t="s">
        <v>1269</v>
      </c>
      <c r="O1051" t="s">
        <v>5835</v>
      </c>
    </row>
    <row r="1052" spans="1:15">
      <c r="A1052" t="s">
        <v>1261</v>
      </c>
      <c r="B1052" t="s">
        <v>6452</v>
      </c>
      <c r="C1052" t="s">
        <v>6452</v>
      </c>
      <c r="D1052" t="s">
        <v>6453</v>
      </c>
      <c r="E1052">
        <v>0</v>
      </c>
      <c r="F1052" t="s">
        <v>6454</v>
      </c>
      <c r="G1052" t="s">
        <v>1266</v>
      </c>
      <c r="H1052" t="s">
        <v>6455</v>
      </c>
      <c r="I1052" t="s">
        <v>5711</v>
      </c>
      <c r="J1052" t="s">
        <v>1269</v>
      </c>
      <c r="K1052" t="s">
        <v>5841</v>
      </c>
      <c r="L1052">
        <v>4</v>
      </c>
      <c r="M1052" t="s">
        <v>5713</v>
      </c>
      <c r="N1052" t="s">
        <v>1269</v>
      </c>
      <c r="O1052" t="s">
        <v>5835</v>
      </c>
    </row>
    <row r="1053" spans="1:15">
      <c r="A1053" t="s">
        <v>1261</v>
      </c>
      <c r="B1053" t="s">
        <v>6456</v>
      </c>
      <c r="C1053" t="s">
        <v>6457</v>
      </c>
      <c r="D1053" t="s">
        <v>6458</v>
      </c>
      <c r="E1053">
        <v>0</v>
      </c>
      <c r="F1053" t="s">
        <v>6459</v>
      </c>
      <c r="G1053" t="s">
        <v>1266</v>
      </c>
      <c r="H1053" t="s">
        <v>6460</v>
      </c>
      <c r="I1053" t="s">
        <v>5711</v>
      </c>
      <c r="J1053" t="s">
        <v>1269</v>
      </c>
      <c r="K1053" t="s">
        <v>5874</v>
      </c>
      <c r="L1053">
        <v>4</v>
      </c>
      <c r="M1053" t="s">
        <v>5713</v>
      </c>
      <c r="N1053" t="s">
        <v>1269</v>
      </c>
      <c r="O1053" t="s">
        <v>5835</v>
      </c>
    </row>
    <row r="1054" spans="1:15">
      <c r="A1054" t="s">
        <v>1261</v>
      </c>
      <c r="B1054" t="s">
        <v>6461</v>
      </c>
      <c r="C1054" t="s">
        <v>6461</v>
      </c>
      <c r="D1054" t="s">
        <v>6462</v>
      </c>
      <c r="E1054">
        <v>0</v>
      </c>
      <c r="F1054" t="s">
        <v>6463</v>
      </c>
      <c r="G1054" t="s">
        <v>1266</v>
      </c>
      <c r="H1054" t="s">
        <v>6464</v>
      </c>
      <c r="I1054" t="s">
        <v>5711</v>
      </c>
      <c r="J1054" t="s">
        <v>1269</v>
      </c>
      <c r="K1054" t="s">
        <v>6465</v>
      </c>
      <c r="L1054">
        <v>4</v>
      </c>
      <c r="M1054" t="s">
        <v>5713</v>
      </c>
      <c r="N1054" t="s">
        <v>1269</v>
      </c>
      <c r="O1054" t="s">
        <v>6099</v>
      </c>
    </row>
    <row r="1055" spans="1:15">
      <c r="A1055" t="s">
        <v>1261</v>
      </c>
      <c r="B1055" t="s">
        <v>6466</v>
      </c>
      <c r="C1055" t="s">
        <v>6467</v>
      </c>
      <c r="D1055" t="s">
        <v>6468</v>
      </c>
      <c r="E1055">
        <v>0</v>
      </c>
      <c r="F1055" t="s">
        <v>6469</v>
      </c>
      <c r="G1055" t="s">
        <v>1266</v>
      </c>
      <c r="H1055" t="s">
        <v>6470</v>
      </c>
      <c r="I1055" t="s">
        <v>5711</v>
      </c>
      <c r="J1055" t="s">
        <v>1269</v>
      </c>
      <c r="K1055" t="s">
        <v>6043</v>
      </c>
      <c r="L1055">
        <v>4</v>
      </c>
      <c r="M1055" t="s">
        <v>5713</v>
      </c>
      <c r="N1055" t="s">
        <v>1269</v>
      </c>
      <c r="O1055" t="s">
        <v>6027</v>
      </c>
    </row>
    <row r="1056" spans="1:15">
      <c r="A1056" t="s">
        <v>1261</v>
      </c>
      <c r="B1056" t="s">
        <v>6471</v>
      </c>
      <c r="C1056" t="s">
        <v>6472</v>
      </c>
      <c r="D1056" t="s">
        <v>6473</v>
      </c>
      <c r="E1056">
        <v>0</v>
      </c>
      <c r="F1056" t="s">
        <v>6474</v>
      </c>
      <c r="G1056" t="s">
        <v>1266</v>
      </c>
      <c r="H1056" t="s">
        <v>6475</v>
      </c>
      <c r="I1056" t="s">
        <v>5711</v>
      </c>
      <c r="J1056" t="s">
        <v>1269</v>
      </c>
      <c r="K1056" t="s">
        <v>6039</v>
      </c>
      <c r="L1056">
        <v>4</v>
      </c>
      <c r="M1056" t="s">
        <v>5713</v>
      </c>
      <c r="N1056" t="s">
        <v>1269</v>
      </c>
      <c r="O1056" t="s">
        <v>6020</v>
      </c>
    </row>
    <row r="1057" spans="1:15">
      <c r="A1057" t="s">
        <v>1261</v>
      </c>
      <c r="B1057" t="s">
        <v>6476</v>
      </c>
      <c r="C1057" t="s">
        <v>6477</v>
      </c>
      <c r="D1057" t="s">
        <v>6478</v>
      </c>
      <c r="E1057">
        <v>0</v>
      </c>
      <c r="F1057" t="s">
        <v>6479</v>
      </c>
      <c r="G1057" t="s">
        <v>1266</v>
      </c>
      <c r="H1057" t="s">
        <v>6480</v>
      </c>
      <c r="I1057" t="s">
        <v>5711</v>
      </c>
      <c r="J1057" t="s">
        <v>1269</v>
      </c>
      <c r="K1057" t="s">
        <v>6481</v>
      </c>
      <c r="L1057">
        <v>4</v>
      </c>
      <c r="M1057" t="s">
        <v>5713</v>
      </c>
      <c r="N1057" t="s">
        <v>1269</v>
      </c>
      <c r="O1057" t="s">
        <v>6066</v>
      </c>
    </row>
    <row r="1058" spans="1:15">
      <c r="A1058" t="s">
        <v>1261</v>
      </c>
      <c r="B1058" t="s">
        <v>6482</v>
      </c>
      <c r="C1058" t="s">
        <v>6482</v>
      </c>
      <c r="D1058" t="s">
        <v>6483</v>
      </c>
      <c r="E1058">
        <v>0</v>
      </c>
      <c r="F1058" t="s">
        <v>6484</v>
      </c>
      <c r="G1058" t="s">
        <v>1266</v>
      </c>
      <c r="H1058" t="s">
        <v>6485</v>
      </c>
      <c r="I1058" t="s">
        <v>5711</v>
      </c>
      <c r="J1058" t="s">
        <v>1269</v>
      </c>
      <c r="K1058" t="s">
        <v>5857</v>
      </c>
      <c r="L1058">
        <v>4</v>
      </c>
      <c r="M1058" t="s">
        <v>5713</v>
      </c>
      <c r="N1058" t="s">
        <v>1269</v>
      </c>
      <c r="O1058" t="s">
        <v>5835</v>
      </c>
    </row>
    <row r="1059" spans="1:15">
      <c r="A1059" t="s">
        <v>1261</v>
      </c>
      <c r="B1059" t="s">
        <v>6486</v>
      </c>
      <c r="C1059" t="s">
        <v>6487</v>
      </c>
      <c r="D1059" t="s">
        <v>6488</v>
      </c>
      <c r="E1059">
        <v>0</v>
      </c>
      <c r="F1059" t="s">
        <v>6489</v>
      </c>
      <c r="G1059" t="s">
        <v>1266</v>
      </c>
      <c r="H1059" t="s">
        <v>6490</v>
      </c>
      <c r="I1059" t="s">
        <v>5711</v>
      </c>
      <c r="J1059" t="s">
        <v>1269</v>
      </c>
      <c r="K1059" t="s">
        <v>6247</v>
      </c>
      <c r="L1059">
        <v>4</v>
      </c>
      <c r="M1059" t="s">
        <v>5713</v>
      </c>
      <c r="N1059" t="s">
        <v>1269</v>
      </c>
      <c r="O1059" t="s">
        <v>5991</v>
      </c>
    </row>
    <row r="1060" spans="1:15">
      <c r="A1060" t="s">
        <v>1261</v>
      </c>
      <c r="B1060" t="s">
        <v>6491</v>
      </c>
      <c r="C1060" t="s">
        <v>6491</v>
      </c>
      <c r="D1060" t="s">
        <v>6492</v>
      </c>
      <c r="E1060">
        <v>0</v>
      </c>
      <c r="F1060" t="s">
        <v>6493</v>
      </c>
      <c r="G1060" t="s">
        <v>1266</v>
      </c>
      <c r="H1060" t="s">
        <v>6494</v>
      </c>
      <c r="I1060" t="s">
        <v>5711</v>
      </c>
      <c r="J1060" t="s">
        <v>1269</v>
      </c>
      <c r="K1060" t="s">
        <v>5979</v>
      </c>
      <c r="L1060">
        <v>4</v>
      </c>
      <c r="M1060" t="s">
        <v>5713</v>
      </c>
      <c r="N1060" t="s">
        <v>1269</v>
      </c>
      <c r="O1060" t="s">
        <v>5962</v>
      </c>
    </row>
    <row r="1061" spans="1:15">
      <c r="A1061" t="s">
        <v>1261</v>
      </c>
      <c r="B1061" t="s">
        <v>6495</v>
      </c>
      <c r="C1061" t="s">
        <v>6496</v>
      </c>
      <c r="D1061" t="s">
        <v>6497</v>
      </c>
      <c r="E1061">
        <v>0</v>
      </c>
      <c r="F1061" t="s">
        <v>6498</v>
      </c>
      <c r="G1061" t="s">
        <v>1266</v>
      </c>
      <c r="H1061" t="s">
        <v>6499</v>
      </c>
      <c r="I1061" t="s">
        <v>5711</v>
      </c>
      <c r="J1061" t="s">
        <v>1269</v>
      </c>
      <c r="K1061" t="s">
        <v>6285</v>
      </c>
      <c r="L1061">
        <v>4</v>
      </c>
      <c r="M1061" t="s">
        <v>5713</v>
      </c>
      <c r="N1061" t="s">
        <v>1269</v>
      </c>
      <c r="O1061" t="s">
        <v>6027</v>
      </c>
    </row>
    <row r="1062" spans="1:15">
      <c r="A1062" t="s">
        <v>1261</v>
      </c>
      <c r="B1062" t="s">
        <v>3387</v>
      </c>
      <c r="C1062" t="s">
        <v>3387</v>
      </c>
      <c r="D1062" t="s">
        <v>6500</v>
      </c>
      <c r="E1062">
        <v>0</v>
      </c>
      <c r="F1062" t="s">
        <v>6501</v>
      </c>
      <c r="G1062" t="s">
        <v>1266</v>
      </c>
      <c r="H1062" t="s">
        <v>6502</v>
      </c>
      <c r="I1062" t="s">
        <v>5711</v>
      </c>
      <c r="J1062" t="s">
        <v>1269</v>
      </c>
      <c r="K1062" t="s">
        <v>6503</v>
      </c>
      <c r="L1062">
        <v>4</v>
      </c>
      <c r="M1062" t="s">
        <v>5713</v>
      </c>
      <c r="N1062" t="s">
        <v>1269</v>
      </c>
      <c r="O1062" t="s">
        <v>5895</v>
      </c>
    </row>
    <row r="1063" spans="1:15">
      <c r="A1063" t="s">
        <v>1261</v>
      </c>
      <c r="B1063" t="s">
        <v>6504</v>
      </c>
      <c r="C1063" t="s">
        <v>6505</v>
      </c>
      <c r="D1063" t="s">
        <v>6506</v>
      </c>
      <c r="E1063">
        <v>0</v>
      </c>
      <c r="F1063" t="s">
        <v>6507</v>
      </c>
      <c r="G1063" t="s">
        <v>1266</v>
      </c>
      <c r="H1063" t="s">
        <v>6508</v>
      </c>
      <c r="I1063" t="s">
        <v>5711</v>
      </c>
      <c r="J1063" t="s">
        <v>1269</v>
      </c>
      <c r="K1063" t="s">
        <v>6247</v>
      </c>
      <c r="L1063">
        <v>4</v>
      </c>
      <c r="M1063" t="s">
        <v>5713</v>
      </c>
      <c r="N1063" t="s">
        <v>1269</v>
      </c>
      <c r="O1063" t="s">
        <v>5991</v>
      </c>
    </row>
    <row r="1064" spans="1:15">
      <c r="A1064" t="s">
        <v>1261</v>
      </c>
      <c r="B1064" t="s">
        <v>6509</v>
      </c>
      <c r="C1064" t="s">
        <v>6510</v>
      </c>
      <c r="D1064" t="s">
        <v>6511</v>
      </c>
      <c r="E1064">
        <v>0</v>
      </c>
      <c r="F1064" t="s">
        <v>6512</v>
      </c>
      <c r="G1064" t="s">
        <v>1266</v>
      </c>
      <c r="H1064" t="s">
        <v>6513</v>
      </c>
      <c r="I1064" t="s">
        <v>5711</v>
      </c>
      <c r="J1064" t="s">
        <v>1269</v>
      </c>
      <c r="K1064" t="s">
        <v>6122</v>
      </c>
      <c r="L1064">
        <v>4</v>
      </c>
      <c r="M1064" t="s">
        <v>5713</v>
      </c>
      <c r="N1064" t="s">
        <v>1269</v>
      </c>
      <c r="O1064" t="s">
        <v>6027</v>
      </c>
    </row>
    <row r="1065" spans="1:15">
      <c r="A1065" t="s">
        <v>1261</v>
      </c>
      <c r="B1065" t="s">
        <v>6514</v>
      </c>
      <c r="C1065" t="s">
        <v>6515</v>
      </c>
      <c r="D1065" t="s">
        <v>6516</v>
      </c>
      <c r="E1065">
        <v>0</v>
      </c>
      <c r="F1065" t="s">
        <v>6517</v>
      </c>
      <c r="G1065" t="s">
        <v>1266</v>
      </c>
      <c r="H1065" t="s">
        <v>6518</v>
      </c>
      <c r="I1065" t="s">
        <v>5711</v>
      </c>
      <c r="J1065" t="s">
        <v>1269</v>
      </c>
      <c r="K1065" t="s">
        <v>6122</v>
      </c>
      <c r="L1065">
        <v>4</v>
      </c>
      <c r="M1065" t="s">
        <v>5713</v>
      </c>
      <c r="N1065" t="s">
        <v>1269</v>
      </c>
      <c r="O1065" t="s">
        <v>6027</v>
      </c>
    </row>
    <row r="1066" spans="1:15">
      <c r="A1066" t="s">
        <v>1261</v>
      </c>
      <c r="B1066" t="s">
        <v>6519</v>
      </c>
      <c r="C1066" t="s">
        <v>6520</v>
      </c>
      <c r="D1066" t="s">
        <v>6521</v>
      </c>
      <c r="E1066">
        <v>0</v>
      </c>
      <c r="F1066" t="s">
        <v>6522</v>
      </c>
      <c r="G1066" t="s">
        <v>1266</v>
      </c>
      <c r="H1066" t="s">
        <v>6523</v>
      </c>
      <c r="I1066" t="s">
        <v>5711</v>
      </c>
      <c r="J1066" t="s">
        <v>1269</v>
      </c>
      <c r="K1066" t="s">
        <v>6247</v>
      </c>
      <c r="L1066">
        <v>4</v>
      </c>
      <c r="M1066" t="s">
        <v>5713</v>
      </c>
      <c r="N1066" t="s">
        <v>1269</v>
      </c>
      <c r="O1066" t="s">
        <v>5991</v>
      </c>
    </row>
    <row r="1067" spans="1:15">
      <c r="A1067" t="s">
        <v>1261</v>
      </c>
      <c r="B1067" t="s">
        <v>6524</v>
      </c>
      <c r="C1067" t="s">
        <v>6525</v>
      </c>
      <c r="D1067" t="s">
        <v>6526</v>
      </c>
      <c r="E1067">
        <v>0</v>
      </c>
      <c r="F1067" t="s">
        <v>6527</v>
      </c>
      <c r="G1067" t="s">
        <v>1266</v>
      </c>
      <c r="H1067" t="s">
        <v>6528</v>
      </c>
      <c r="I1067" t="s">
        <v>5711</v>
      </c>
      <c r="J1067" t="s">
        <v>1269</v>
      </c>
      <c r="K1067" t="s">
        <v>6247</v>
      </c>
      <c r="L1067">
        <v>4</v>
      </c>
      <c r="M1067" t="s">
        <v>5713</v>
      </c>
      <c r="N1067" t="s">
        <v>1269</v>
      </c>
      <c r="O1067" t="s">
        <v>5991</v>
      </c>
    </row>
    <row r="1068" spans="1:15">
      <c r="A1068" t="s">
        <v>1261</v>
      </c>
      <c r="B1068" t="s">
        <v>6529</v>
      </c>
      <c r="C1068" t="s">
        <v>6530</v>
      </c>
      <c r="D1068" t="s">
        <v>6531</v>
      </c>
      <c r="E1068">
        <v>0</v>
      </c>
      <c r="F1068" t="s">
        <v>6532</v>
      </c>
      <c r="G1068" t="s">
        <v>1266</v>
      </c>
      <c r="H1068" t="s">
        <v>6533</v>
      </c>
      <c r="I1068" t="s">
        <v>5711</v>
      </c>
      <c r="J1068" t="s">
        <v>1269</v>
      </c>
      <c r="K1068" t="s">
        <v>6534</v>
      </c>
      <c r="L1068">
        <v>4</v>
      </c>
      <c r="M1068" t="s">
        <v>5713</v>
      </c>
      <c r="N1068" t="s">
        <v>1269</v>
      </c>
      <c r="O1068" t="s">
        <v>6105</v>
      </c>
    </row>
    <row r="1069" spans="1:15">
      <c r="A1069" t="s">
        <v>1261</v>
      </c>
      <c r="B1069" t="s">
        <v>6535</v>
      </c>
      <c r="C1069" t="s">
        <v>6535</v>
      </c>
      <c r="D1069" t="s">
        <v>6536</v>
      </c>
      <c r="E1069">
        <v>0</v>
      </c>
      <c r="F1069" t="s">
        <v>6537</v>
      </c>
      <c r="G1069" t="s">
        <v>1266</v>
      </c>
      <c r="H1069" t="s">
        <v>6538</v>
      </c>
      <c r="I1069" t="s">
        <v>5711</v>
      </c>
      <c r="J1069" t="s">
        <v>1269</v>
      </c>
      <c r="K1069" t="s">
        <v>5930</v>
      </c>
      <c r="L1069">
        <v>4</v>
      </c>
      <c r="M1069" t="s">
        <v>5713</v>
      </c>
      <c r="N1069" t="s">
        <v>1269</v>
      </c>
      <c r="O1069" t="s">
        <v>5912</v>
      </c>
    </row>
    <row r="1070" spans="1:15">
      <c r="A1070" t="s">
        <v>1261</v>
      </c>
      <c r="B1070" t="s">
        <v>6539</v>
      </c>
      <c r="C1070" t="s">
        <v>6540</v>
      </c>
      <c r="D1070" t="s">
        <v>6541</v>
      </c>
      <c r="E1070">
        <v>0</v>
      </c>
      <c r="F1070" t="s">
        <v>6542</v>
      </c>
      <c r="G1070" t="s">
        <v>1266</v>
      </c>
      <c r="H1070" t="s">
        <v>6543</v>
      </c>
      <c r="I1070" t="s">
        <v>5711</v>
      </c>
      <c r="J1070" t="s">
        <v>1269</v>
      </c>
      <c r="K1070" t="s">
        <v>5923</v>
      </c>
      <c r="L1070">
        <v>4</v>
      </c>
      <c r="M1070" t="s">
        <v>5713</v>
      </c>
      <c r="N1070" t="s">
        <v>1269</v>
      </c>
      <c r="O1070" t="s">
        <v>5924</v>
      </c>
    </row>
    <row r="1071" spans="1:15">
      <c r="A1071" t="s">
        <v>1261</v>
      </c>
      <c r="B1071" t="s">
        <v>6248</v>
      </c>
      <c r="C1071" t="s">
        <v>6544</v>
      </c>
      <c r="D1071" t="s">
        <v>6545</v>
      </c>
      <c r="E1071">
        <v>0</v>
      </c>
      <c r="F1071" t="s">
        <v>6546</v>
      </c>
      <c r="G1071" t="s">
        <v>1266</v>
      </c>
      <c r="H1071" t="s">
        <v>6547</v>
      </c>
      <c r="I1071" t="s">
        <v>5711</v>
      </c>
      <c r="J1071" t="s">
        <v>1269</v>
      </c>
      <c r="K1071" t="s">
        <v>5930</v>
      </c>
      <c r="L1071">
        <v>4</v>
      </c>
      <c r="M1071" t="s">
        <v>5713</v>
      </c>
      <c r="N1071" t="s">
        <v>1269</v>
      </c>
      <c r="O1071" t="s">
        <v>5912</v>
      </c>
    </row>
    <row r="1072" spans="1:15">
      <c r="A1072" t="s">
        <v>1261</v>
      </c>
      <c r="B1072" t="s">
        <v>6548</v>
      </c>
      <c r="C1072" t="s">
        <v>6549</v>
      </c>
      <c r="D1072" t="s">
        <v>6550</v>
      </c>
      <c r="E1072">
        <v>0</v>
      </c>
      <c r="F1072" t="s">
        <v>6551</v>
      </c>
      <c r="G1072" t="s">
        <v>1266</v>
      </c>
      <c r="H1072" t="s">
        <v>6552</v>
      </c>
      <c r="I1072" t="s">
        <v>5711</v>
      </c>
      <c r="J1072" t="s">
        <v>1269</v>
      </c>
      <c r="K1072" t="s">
        <v>5930</v>
      </c>
      <c r="L1072">
        <v>4</v>
      </c>
      <c r="M1072" t="s">
        <v>5713</v>
      </c>
      <c r="N1072" t="s">
        <v>1269</v>
      </c>
      <c r="O1072" t="s">
        <v>5912</v>
      </c>
    </row>
    <row r="1073" spans="1:15">
      <c r="A1073" t="s">
        <v>1261</v>
      </c>
      <c r="B1073" t="s">
        <v>6553</v>
      </c>
      <c r="C1073" t="s">
        <v>6554</v>
      </c>
      <c r="D1073" t="s">
        <v>6555</v>
      </c>
      <c r="E1073">
        <v>0</v>
      </c>
      <c r="F1073" t="s">
        <v>6556</v>
      </c>
      <c r="G1073" t="s">
        <v>1266</v>
      </c>
      <c r="H1073" t="s">
        <v>6557</v>
      </c>
      <c r="I1073" t="s">
        <v>5711</v>
      </c>
      <c r="J1073" t="s">
        <v>1269</v>
      </c>
      <c r="K1073" t="s">
        <v>5923</v>
      </c>
      <c r="L1073">
        <v>4</v>
      </c>
      <c r="M1073" t="s">
        <v>5713</v>
      </c>
      <c r="N1073" t="s">
        <v>1269</v>
      </c>
      <c r="O1073" t="s">
        <v>5924</v>
      </c>
    </row>
    <row r="1074" spans="1:15">
      <c r="A1074" t="s">
        <v>1261</v>
      </c>
      <c r="B1074" t="s">
        <v>6558</v>
      </c>
      <c r="C1074" t="s">
        <v>6559</v>
      </c>
      <c r="D1074" t="s">
        <v>6560</v>
      </c>
      <c r="E1074">
        <v>0</v>
      </c>
      <c r="F1074" t="s">
        <v>6561</v>
      </c>
      <c r="G1074" t="s">
        <v>1266</v>
      </c>
      <c r="H1074" t="s">
        <v>6562</v>
      </c>
      <c r="I1074" t="s">
        <v>5711</v>
      </c>
      <c r="J1074" t="s">
        <v>1269</v>
      </c>
      <c r="K1074" t="s">
        <v>5923</v>
      </c>
      <c r="L1074">
        <v>4</v>
      </c>
      <c r="M1074" t="s">
        <v>5713</v>
      </c>
      <c r="N1074" t="s">
        <v>1269</v>
      </c>
      <c r="O1074" t="s">
        <v>5924</v>
      </c>
    </row>
    <row r="1075" spans="1:15">
      <c r="A1075" t="s">
        <v>1261</v>
      </c>
      <c r="B1075" t="s">
        <v>5944</v>
      </c>
      <c r="C1075" t="s">
        <v>6563</v>
      </c>
      <c r="D1075" t="s">
        <v>6564</v>
      </c>
      <c r="E1075">
        <v>0</v>
      </c>
      <c r="F1075" t="s">
        <v>6565</v>
      </c>
      <c r="G1075" t="s">
        <v>1266</v>
      </c>
      <c r="H1075" t="s">
        <v>6566</v>
      </c>
      <c r="I1075" t="s">
        <v>5711</v>
      </c>
      <c r="J1075" t="s">
        <v>1269</v>
      </c>
      <c r="K1075" t="s">
        <v>5923</v>
      </c>
      <c r="L1075">
        <v>4</v>
      </c>
      <c r="M1075" t="s">
        <v>5713</v>
      </c>
      <c r="N1075" t="s">
        <v>1269</v>
      </c>
      <c r="O1075" t="s">
        <v>5924</v>
      </c>
    </row>
    <row r="1076" spans="1:15">
      <c r="A1076" t="s">
        <v>1261</v>
      </c>
      <c r="B1076" t="s">
        <v>6567</v>
      </c>
      <c r="C1076" t="s">
        <v>6568</v>
      </c>
      <c r="D1076" t="s">
        <v>6569</v>
      </c>
      <c r="E1076">
        <v>0</v>
      </c>
      <c r="F1076" t="s">
        <v>6570</v>
      </c>
      <c r="G1076" t="s">
        <v>1266</v>
      </c>
      <c r="H1076" t="s">
        <v>6571</v>
      </c>
      <c r="I1076" t="s">
        <v>5711</v>
      </c>
      <c r="J1076" t="s">
        <v>1269</v>
      </c>
      <c r="K1076" t="s">
        <v>6247</v>
      </c>
      <c r="L1076">
        <v>4</v>
      </c>
      <c r="M1076" t="s">
        <v>5713</v>
      </c>
      <c r="N1076" t="s">
        <v>1269</v>
      </c>
      <c r="O1076" t="s">
        <v>5991</v>
      </c>
    </row>
    <row r="1077" spans="1:15">
      <c r="A1077" t="s">
        <v>1261</v>
      </c>
      <c r="B1077" t="s">
        <v>6572</v>
      </c>
      <c r="C1077" t="s">
        <v>6572</v>
      </c>
      <c r="D1077" t="s">
        <v>6573</v>
      </c>
      <c r="E1077">
        <v>0</v>
      </c>
      <c r="F1077" t="s">
        <v>6574</v>
      </c>
      <c r="G1077" t="s">
        <v>1266</v>
      </c>
      <c r="H1077" t="s">
        <v>6575</v>
      </c>
      <c r="I1077" t="s">
        <v>5711</v>
      </c>
      <c r="J1077" t="s">
        <v>1269</v>
      </c>
      <c r="K1077" t="s">
        <v>6576</v>
      </c>
      <c r="L1077">
        <v>4</v>
      </c>
      <c r="M1077" t="s">
        <v>5713</v>
      </c>
      <c r="N1077" t="s">
        <v>1269</v>
      </c>
      <c r="O1077" t="s">
        <v>5895</v>
      </c>
    </row>
    <row r="1078" spans="1:15">
      <c r="A1078" t="s">
        <v>1261</v>
      </c>
      <c r="B1078" t="s">
        <v>3579</v>
      </c>
      <c r="C1078" t="s">
        <v>3580</v>
      </c>
      <c r="D1078" t="s">
        <v>6577</v>
      </c>
      <c r="E1078">
        <v>0</v>
      </c>
      <c r="F1078" t="s">
        <v>6578</v>
      </c>
      <c r="G1078" t="s">
        <v>1266</v>
      </c>
      <c r="H1078" t="s">
        <v>6579</v>
      </c>
      <c r="I1078" t="s">
        <v>5711</v>
      </c>
      <c r="J1078" t="s">
        <v>1269</v>
      </c>
      <c r="K1078" t="s">
        <v>6399</v>
      </c>
      <c r="L1078">
        <v>4</v>
      </c>
      <c r="M1078" t="s">
        <v>5713</v>
      </c>
      <c r="N1078" t="s">
        <v>1269</v>
      </c>
      <c r="O1078" t="s">
        <v>5895</v>
      </c>
    </row>
    <row r="1079" spans="1:15">
      <c r="A1079" t="s">
        <v>1261</v>
      </c>
      <c r="B1079" t="s">
        <v>6580</v>
      </c>
      <c r="C1079" t="s">
        <v>6581</v>
      </c>
      <c r="D1079" t="s">
        <v>6582</v>
      </c>
      <c r="E1079">
        <v>0</v>
      </c>
      <c r="F1079" t="s">
        <v>6583</v>
      </c>
      <c r="G1079" t="s">
        <v>1266</v>
      </c>
      <c r="H1079" t="s">
        <v>6584</v>
      </c>
      <c r="I1079" t="s">
        <v>5711</v>
      </c>
      <c r="J1079" t="s">
        <v>1269</v>
      </c>
      <c r="K1079" t="s">
        <v>6585</v>
      </c>
      <c r="L1079">
        <v>4</v>
      </c>
      <c r="M1079" t="s">
        <v>5713</v>
      </c>
      <c r="N1079" t="s">
        <v>1269</v>
      </c>
      <c r="O1079" t="s">
        <v>5747</v>
      </c>
    </row>
    <row r="1080" spans="1:15">
      <c r="A1080" t="s">
        <v>1261</v>
      </c>
      <c r="B1080" t="s">
        <v>2237</v>
      </c>
      <c r="C1080" t="s">
        <v>6586</v>
      </c>
      <c r="D1080" t="s">
        <v>6587</v>
      </c>
      <c r="E1080">
        <v>0</v>
      </c>
      <c r="F1080" t="s">
        <v>6588</v>
      </c>
      <c r="G1080" t="s">
        <v>1266</v>
      </c>
      <c r="H1080" t="s">
        <v>6589</v>
      </c>
      <c r="I1080" t="s">
        <v>5711</v>
      </c>
      <c r="J1080" t="s">
        <v>1269</v>
      </c>
      <c r="K1080" t="s">
        <v>6132</v>
      </c>
      <c r="L1080">
        <v>4</v>
      </c>
      <c r="M1080" t="s">
        <v>5713</v>
      </c>
      <c r="N1080" t="s">
        <v>1269</v>
      </c>
      <c r="O1080" t="s">
        <v>5835</v>
      </c>
    </row>
    <row r="1081" spans="1:15">
      <c r="A1081" t="s">
        <v>1261</v>
      </c>
      <c r="B1081" t="s">
        <v>5826</v>
      </c>
      <c r="C1081" t="s">
        <v>6590</v>
      </c>
      <c r="D1081" t="s">
        <v>6591</v>
      </c>
      <c r="E1081">
        <v>0</v>
      </c>
      <c r="F1081" t="s">
        <v>6592</v>
      </c>
      <c r="G1081" t="s">
        <v>1266</v>
      </c>
      <c r="H1081" t="s">
        <v>6593</v>
      </c>
      <c r="I1081" t="s">
        <v>5711</v>
      </c>
      <c r="J1081" t="s">
        <v>1269</v>
      </c>
      <c r="K1081" t="s">
        <v>5880</v>
      </c>
      <c r="L1081">
        <v>4</v>
      </c>
      <c r="M1081" t="s">
        <v>5713</v>
      </c>
      <c r="N1081" t="s">
        <v>1269</v>
      </c>
      <c r="O1081" t="s">
        <v>5881</v>
      </c>
    </row>
    <row r="1082" spans="1:15">
      <c r="A1082" t="s">
        <v>1261</v>
      </c>
      <c r="B1082" t="s">
        <v>6594</v>
      </c>
      <c r="C1082" t="s">
        <v>6594</v>
      </c>
      <c r="D1082" t="s">
        <v>6595</v>
      </c>
      <c r="E1082">
        <v>0</v>
      </c>
      <c r="F1082" t="s">
        <v>6596</v>
      </c>
      <c r="G1082" t="s">
        <v>1266</v>
      </c>
      <c r="H1082" t="s">
        <v>6597</v>
      </c>
      <c r="I1082" t="s">
        <v>5711</v>
      </c>
      <c r="J1082" t="s">
        <v>1269</v>
      </c>
      <c r="K1082" t="s">
        <v>6576</v>
      </c>
      <c r="L1082">
        <v>4</v>
      </c>
      <c r="M1082" t="s">
        <v>5713</v>
      </c>
      <c r="N1082" t="s">
        <v>1269</v>
      </c>
      <c r="O1082" t="s">
        <v>5895</v>
      </c>
    </row>
    <row r="1083" spans="1:15">
      <c r="A1083" t="s">
        <v>1261</v>
      </c>
      <c r="B1083" t="s">
        <v>6598</v>
      </c>
      <c r="C1083" t="s">
        <v>6599</v>
      </c>
      <c r="D1083" t="s">
        <v>6600</v>
      </c>
      <c r="E1083">
        <v>0</v>
      </c>
      <c r="F1083" t="s">
        <v>6601</v>
      </c>
      <c r="G1083" t="s">
        <v>1266</v>
      </c>
      <c r="H1083" t="s">
        <v>6602</v>
      </c>
      <c r="I1083" t="s">
        <v>5711</v>
      </c>
      <c r="J1083" t="s">
        <v>1269</v>
      </c>
      <c r="K1083" t="s">
        <v>5923</v>
      </c>
      <c r="L1083">
        <v>4</v>
      </c>
      <c r="M1083" t="s">
        <v>5713</v>
      </c>
      <c r="N1083" t="s">
        <v>1269</v>
      </c>
      <c r="O1083" t="s">
        <v>5924</v>
      </c>
    </row>
    <row r="1084" spans="1:15">
      <c r="A1084" t="s">
        <v>1261</v>
      </c>
      <c r="B1084" t="s">
        <v>6603</v>
      </c>
      <c r="C1084" t="s">
        <v>6604</v>
      </c>
      <c r="D1084" t="s">
        <v>6605</v>
      </c>
      <c r="E1084">
        <v>0</v>
      </c>
      <c r="F1084" t="s">
        <v>6606</v>
      </c>
      <c r="G1084" t="s">
        <v>1266</v>
      </c>
      <c r="H1084" t="s">
        <v>6607</v>
      </c>
      <c r="I1084" t="s">
        <v>5711</v>
      </c>
      <c r="J1084" t="s">
        <v>1269</v>
      </c>
      <c r="K1084" t="s">
        <v>5923</v>
      </c>
      <c r="L1084">
        <v>4</v>
      </c>
      <c r="M1084" t="s">
        <v>5713</v>
      </c>
      <c r="N1084" t="s">
        <v>1269</v>
      </c>
      <c r="O1084" t="s">
        <v>5912</v>
      </c>
    </row>
    <row r="1085" spans="1:15">
      <c r="A1085" t="s">
        <v>1261</v>
      </c>
      <c r="B1085" t="s">
        <v>6608</v>
      </c>
      <c r="C1085" t="s">
        <v>6609</v>
      </c>
      <c r="D1085" t="s">
        <v>6610</v>
      </c>
      <c r="E1085">
        <v>0</v>
      </c>
      <c r="F1085" t="s">
        <v>6611</v>
      </c>
      <c r="G1085" t="s">
        <v>1266</v>
      </c>
      <c r="H1085" t="s">
        <v>6612</v>
      </c>
      <c r="I1085" t="s">
        <v>5711</v>
      </c>
      <c r="J1085" t="s">
        <v>1269</v>
      </c>
      <c r="K1085" t="s">
        <v>6166</v>
      </c>
      <c r="L1085">
        <v>4</v>
      </c>
      <c r="M1085" t="s">
        <v>5713</v>
      </c>
      <c r="N1085" t="s">
        <v>1269</v>
      </c>
      <c r="O1085" t="s">
        <v>5924</v>
      </c>
    </row>
    <row r="1086" spans="1:15">
      <c r="A1086" t="s">
        <v>1261</v>
      </c>
      <c r="B1086" t="s">
        <v>6613</v>
      </c>
      <c r="C1086" t="s">
        <v>6614</v>
      </c>
      <c r="D1086" t="s">
        <v>6615</v>
      </c>
      <c r="E1086">
        <v>0</v>
      </c>
      <c r="F1086" t="s">
        <v>6616</v>
      </c>
      <c r="G1086" t="s">
        <v>1266</v>
      </c>
      <c r="H1086" t="s">
        <v>6617</v>
      </c>
      <c r="I1086" t="s">
        <v>5711</v>
      </c>
      <c r="J1086" t="s">
        <v>1269</v>
      </c>
      <c r="K1086" t="s">
        <v>6166</v>
      </c>
      <c r="L1086">
        <v>4</v>
      </c>
      <c r="M1086" t="s">
        <v>5713</v>
      </c>
      <c r="N1086" t="s">
        <v>1269</v>
      </c>
      <c r="O1086" t="s">
        <v>5912</v>
      </c>
    </row>
    <row r="1087" spans="1:15">
      <c r="A1087" t="s">
        <v>1261</v>
      </c>
      <c r="B1087" t="s">
        <v>6094</v>
      </c>
      <c r="C1087" t="s">
        <v>6618</v>
      </c>
      <c r="D1087" t="s">
        <v>6619</v>
      </c>
      <c r="E1087">
        <v>0</v>
      </c>
      <c r="F1087" t="s">
        <v>6620</v>
      </c>
      <c r="G1087" t="s">
        <v>1266</v>
      </c>
      <c r="H1087" t="s">
        <v>6621</v>
      </c>
      <c r="I1087" t="s">
        <v>5711</v>
      </c>
      <c r="J1087" t="s">
        <v>1269</v>
      </c>
      <c r="K1087" t="s">
        <v>6098</v>
      </c>
      <c r="L1087">
        <v>4</v>
      </c>
      <c r="M1087" t="s">
        <v>5713</v>
      </c>
      <c r="N1087" t="s">
        <v>1269</v>
      </c>
      <c r="O1087" t="s">
        <v>6099</v>
      </c>
    </row>
    <row r="1088" spans="1:15">
      <c r="A1088" t="s">
        <v>1261</v>
      </c>
      <c r="B1088" t="s">
        <v>6622</v>
      </c>
      <c r="C1088" t="s">
        <v>6623</v>
      </c>
      <c r="D1088" t="s">
        <v>6624</v>
      </c>
      <c r="E1088">
        <v>0</v>
      </c>
      <c r="F1088" t="s">
        <v>6625</v>
      </c>
      <c r="G1088" t="s">
        <v>1266</v>
      </c>
      <c r="H1088" t="s">
        <v>6626</v>
      </c>
      <c r="I1088" t="s">
        <v>5711</v>
      </c>
      <c r="J1088" t="s">
        <v>1269</v>
      </c>
      <c r="K1088" t="s">
        <v>6247</v>
      </c>
      <c r="L1088">
        <v>4</v>
      </c>
      <c r="M1088" t="s">
        <v>5713</v>
      </c>
      <c r="N1088" t="s">
        <v>1269</v>
      </c>
      <c r="O1088" t="s">
        <v>5991</v>
      </c>
    </row>
    <row r="1089" spans="1:15">
      <c r="A1089" t="s">
        <v>1261</v>
      </c>
      <c r="B1089" t="s">
        <v>6627</v>
      </c>
      <c r="C1089" t="s">
        <v>6628</v>
      </c>
      <c r="D1089" t="s">
        <v>6629</v>
      </c>
      <c r="E1089">
        <v>0</v>
      </c>
      <c r="F1089" t="s">
        <v>6630</v>
      </c>
      <c r="G1089" t="s">
        <v>1266</v>
      </c>
      <c r="H1089" t="s">
        <v>6631</v>
      </c>
      <c r="I1089" t="s">
        <v>5711</v>
      </c>
      <c r="J1089" t="s">
        <v>1269</v>
      </c>
      <c r="K1089" t="s">
        <v>6632</v>
      </c>
      <c r="L1089">
        <v>4</v>
      </c>
      <c r="M1089" t="s">
        <v>5713</v>
      </c>
      <c r="N1089" t="s">
        <v>1269</v>
      </c>
      <c r="O1089" t="s">
        <v>5714</v>
      </c>
    </row>
    <row r="1090" spans="1:15">
      <c r="A1090" t="s">
        <v>1261</v>
      </c>
      <c r="B1090" t="s">
        <v>6633</v>
      </c>
      <c r="C1090" t="s">
        <v>6634</v>
      </c>
      <c r="D1090" t="s">
        <v>6635</v>
      </c>
      <c r="E1090">
        <v>0</v>
      </c>
      <c r="F1090" t="s">
        <v>6636</v>
      </c>
      <c r="G1090" t="s">
        <v>1266</v>
      </c>
      <c r="H1090" t="s">
        <v>6637</v>
      </c>
      <c r="I1090" t="s">
        <v>5711</v>
      </c>
      <c r="J1090" t="s">
        <v>1269</v>
      </c>
      <c r="K1090" t="s">
        <v>5814</v>
      </c>
      <c r="L1090">
        <v>4</v>
      </c>
      <c r="M1090" t="s">
        <v>5713</v>
      </c>
      <c r="N1090" t="s">
        <v>1269</v>
      </c>
      <c r="O1090" t="s">
        <v>5786</v>
      </c>
    </row>
    <row r="1091" spans="1:15">
      <c r="A1091" t="s">
        <v>1261</v>
      </c>
      <c r="B1091" t="s">
        <v>6638</v>
      </c>
      <c r="C1091" t="s">
        <v>6638</v>
      </c>
      <c r="D1091" t="s">
        <v>6639</v>
      </c>
      <c r="E1091">
        <v>0</v>
      </c>
      <c r="F1091" t="s">
        <v>6640</v>
      </c>
      <c r="G1091" t="s">
        <v>1266</v>
      </c>
      <c r="H1091" t="s">
        <v>6641</v>
      </c>
      <c r="I1091" t="s">
        <v>5711</v>
      </c>
      <c r="J1091" t="s">
        <v>1269</v>
      </c>
      <c r="K1091" t="s">
        <v>5834</v>
      </c>
      <c r="L1091">
        <v>4</v>
      </c>
      <c r="M1091" t="s">
        <v>5713</v>
      </c>
      <c r="N1091" t="s">
        <v>1269</v>
      </c>
      <c r="O1091" t="s">
        <v>5835</v>
      </c>
    </row>
    <row r="1092" spans="1:15">
      <c r="A1092" t="s">
        <v>1261</v>
      </c>
      <c r="B1092" t="s">
        <v>6642</v>
      </c>
      <c r="C1092" t="s">
        <v>6642</v>
      </c>
      <c r="D1092" t="s">
        <v>6643</v>
      </c>
      <c r="E1092">
        <v>0</v>
      </c>
      <c r="F1092" t="s">
        <v>6644</v>
      </c>
      <c r="G1092" t="s">
        <v>1266</v>
      </c>
      <c r="H1092" t="s">
        <v>6645</v>
      </c>
      <c r="I1092" t="s">
        <v>5711</v>
      </c>
      <c r="J1092" t="s">
        <v>1269</v>
      </c>
      <c r="K1092" t="s">
        <v>5847</v>
      </c>
      <c r="L1092">
        <v>4</v>
      </c>
      <c r="M1092" t="s">
        <v>5713</v>
      </c>
      <c r="N1092" t="s">
        <v>1269</v>
      </c>
      <c r="O1092" t="s">
        <v>5835</v>
      </c>
    </row>
    <row r="1093" spans="1:15">
      <c r="A1093" t="s">
        <v>1261</v>
      </c>
      <c r="B1093" t="s">
        <v>6646</v>
      </c>
      <c r="C1093" t="s">
        <v>6647</v>
      </c>
      <c r="D1093" t="s">
        <v>6648</v>
      </c>
      <c r="E1093">
        <v>0</v>
      </c>
      <c r="F1093" t="s">
        <v>6649</v>
      </c>
      <c r="G1093" t="s">
        <v>1266</v>
      </c>
      <c r="H1093" t="s">
        <v>6650</v>
      </c>
      <c r="I1093" t="s">
        <v>5711</v>
      </c>
      <c r="J1093" t="s">
        <v>1269</v>
      </c>
      <c r="K1093" t="s">
        <v>6132</v>
      </c>
      <c r="L1093">
        <v>4</v>
      </c>
      <c r="M1093" t="s">
        <v>5713</v>
      </c>
      <c r="N1093" t="s">
        <v>1269</v>
      </c>
      <c r="O1093" t="s">
        <v>5835</v>
      </c>
    </row>
    <row r="1094" spans="1:15">
      <c r="A1094" t="s">
        <v>1261</v>
      </c>
      <c r="B1094" t="s">
        <v>6651</v>
      </c>
      <c r="C1094" t="s">
        <v>6652</v>
      </c>
      <c r="D1094" t="s">
        <v>6653</v>
      </c>
      <c r="E1094">
        <v>0</v>
      </c>
      <c r="F1094" t="s">
        <v>6654</v>
      </c>
      <c r="G1094" t="s">
        <v>1266</v>
      </c>
      <c r="H1094" t="s">
        <v>6655</v>
      </c>
      <c r="I1094" t="s">
        <v>5711</v>
      </c>
      <c r="J1094" t="s">
        <v>1269</v>
      </c>
      <c r="K1094" t="s">
        <v>5868</v>
      </c>
      <c r="L1094">
        <v>4</v>
      </c>
      <c r="M1094" t="s">
        <v>5713</v>
      </c>
      <c r="N1094" t="s">
        <v>1269</v>
      </c>
      <c r="O1094" t="s">
        <v>5835</v>
      </c>
    </row>
    <row r="1095" spans="1:15">
      <c r="A1095" t="s">
        <v>1261</v>
      </c>
      <c r="B1095" t="s">
        <v>2737</v>
      </c>
      <c r="C1095" t="s">
        <v>6656</v>
      </c>
      <c r="D1095" t="s">
        <v>6657</v>
      </c>
      <c r="E1095">
        <v>0</v>
      </c>
      <c r="F1095" t="s">
        <v>6658</v>
      </c>
      <c r="G1095" t="s">
        <v>1266</v>
      </c>
      <c r="H1095" t="s">
        <v>6659</v>
      </c>
      <c r="I1095" t="s">
        <v>5711</v>
      </c>
      <c r="J1095" t="s">
        <v>1269</v>
      </c>
      <c r="K1095" t="s">
        <v>5874</v>
      </c>
      <c r="L1095">
        <v>4</v>
      </c>
      <c r="M1095" t="s">
        <v>5713</v>
      </c>
      <c r="N1095" t="s">
        <v>1269</v>
      </c>
      <c r="O1095" t="s">
        <v>5835</v>
      </c>
    </row>
    <row r="1096" spans="1:15">
      <c r="A1096" t="s">
        <v>1261</v>
      </c>
      <c r="B1096" t="s">
        <v>2743</v>
      </c>
      <c r="C1096" t="s">
        <v>6660</v>
      </c>
      <c r="D1096" t="s">
        <v>6661</v>
      </c>
      <c r="E1096">
        <v>0</v>
      </c>
      <c r="F1096" t="s">
        <v>6662</v>
      </c>
      <c r="G1096" t="s">
        <v>1266</v>
      </c>
      <c r="H1096" t="s">
        <v>6663</v>
      </c>
      <c r="I1096" t="s">
        <v>5711</v>
      </c>
      <c r="J1096" t="s">
        <v>1269</v>
      </c>
      <c r="K1096" t="s">
        <v>5874</v>
      </c>
      <c r="L1096">
        <v>4</v>
      </c>
      <c r="M1096" t="s">
        <v>5713</v>
      </c>
      <c r="N1096" t="s">
        <v>1269</v>
      </c>
      <c r="O1096" t="s">
        <v>5835</v>
      </c>
    </row>
    <row r="1097" spans="1:15">
      <c r="A1097" t="s">
        <v>1261</v>
      </c>
      <c r="B1097" t="s">
        <v>6664</v>
      </c>
      <c r="C1097" t="s">
        <v>6665</v>
      </c>
      <c r="D1097" t="s">
        <v>6666</v>
      </c>
      <c r="E1097">
        <v>0</v>
      </c>
      <c r="F1097" t="s">
        <v>6667</v>
      </c>
      <c r="G1097" t="s">
        <v>1266</v>
      </c>
      <c r="H1097" t="s">
        <v>6668</v>
      </c>
      <c r="I1097" t="s">
        <v>5711</v>
      </c>
      <c r="J1097" t="s">
        <v>1269</v>
      </c>
      <c r="K1097" t="s">
        <v>5930</v>
      </c>
      <c r="L1097">
        <v>4</v>
      </c>
      <c r="M1097" t="s">
        <v>5713</v>
      </c>
      <c r="N1097" t="s">
        <v>1269</v>
      </c>
      <c r="O1097" t="s">
        <v>5912</v>
      </c>
    </row>
    <row r="1098" spans="1:15">
      <c r="A1098" t="s">
        <v>1261</v>
      </c>
      <c r="B1098" t="s">
        <v>6669</v>
      </c>
      <c r="C1098" t="s">
        <v>6670</v>
      </c>
      <c r="D1098" t="s">
        <v>6671</v>
      </c>
      <c r="E1098">
        <v>0</v>
      </c>
      <c r="F1098" t="s">
        <v>6672</v>
      </c>
      <c r="G1098" t="s">
        <v>1266</v>
      </c>
      <c r="H1098" t="s">
        <v>6673</v>
      </c>
      <c r="I1098" t="s">
        <v>5711</v>
      </c>
      <c r="J1098" t="s">
        <v>1269</v>
      </c>
      <c r="K1098" t="s">
        <v>5979</v>
      </c>
      <c r="L1098">
        <v>4</v>
      </c>
      <c r="M1098" t="s">
        <v>5713</v>
      </c>
      <c r="N1098" t="s">
        <v>1269</v>
      </c>
      <c r="O1098" t="s">
        <v>5962</v>
      </c>
    </row>
    <row r="1099" spans="1:15">
      <c r="A1099" t="s">
        <v>1261</v>
      </c>
      <c r="B1099" t="s">
        <v>6674</v>
      </c>
      <c r="C1099" t="s">
        <v>6675</v>
      </c>
      <c r="D1099" t="s">
        <v>6676</v>
      </c>
      <c r="E1099">
        <v>0</v>
      </c>
      <c r="F1099" t="s">
        <v>6677</v>
      </c>
      <c r="G1099" t="s">
        <v>1266</v>
      </c>
      <c r="H1099" t="s">
        <v>6678</v>
      </c>
      <c r="I1099" t="s">
        <v>5711</v>
      </c>
      <c r="J1099" t="s">
        <v>1269</v>
      </c>
      <c r="K1099" t="s">
        <v>6122</v>
      </c>
      <c r="L1099">
        <v>4</v>
      </c>
      <c r="M1099" t="s">
        <v>5713</v>
      </c>
      <c r="N1099" t="s">
        <v>1269</v>
      </c>
      <c r="O1099" t="s">
        <v>6027</v>
      </c>
    </row>
    <row r="1100" spans="1:15">
      <c r="A1100" t="s">
        <v>1261</v>
      </c>
      <c r="B1100" t="s">
        <v>6679</v>
      </c>
      <c r="C1100" t="s">
        <v>6680</v>
      </c>
      <c r="D1100" t="s">
        <v>6681</v>
      </c>
      <c r="E1100">
        <v>0</v>
      </c>
      <c r="F1100" t="s">
        <v>6682</v>
      </c>
      <c r="G1100" t="s">
        <v>1266</v>
      </c>
      <c r="H1100" t="s">
        <v>6683</v>
      </c>
      <c r="I1100" t="s">
        <v>5711</v>
      </c>
      <c r="J1100" t="s">
        <v>1269</v>
      </c>
      <c r="K1100" t="s">
        <v>5911</v>
      </c>
      <c r="L1100">
        <v>4</v>
      </c>
      <c r="M1100" t="s">
        <v>5713</v>
      </c>
      <c r="N1100" t="s">
        <v>1269</v>
      </c>
      <c r="O1100" t="s">
        <v>5912</v>
      </c>
    </row>
    <row r="1101" spans="1:15">
      <c r="A1101" t="s">
        <v>1261</v>
      </c>
      <c r="B1101" t="s">
        <v>6684</v>
      </c>
      <c r="C1101" t="s">
        <v>6685</v>
      </c>
      <c r="D1101" t="s">
        <v>6686</v>
      </c>
      <c r="E1101">
        <v>0</v>
      </c>
      <c r="F1101" t="s">
        <v>6687</v>
      </c>
      <c r="G1101" t="s">
        <v>1266</v>
      </c>
      <c r="H1101" t="s">
        <v>6688</v>
      </c>
      <c r="I1101" t="s">
        <v>5711</v>
      </c>
      <c r="J1101" t="s">
        <v>1269</v>
      </c>
      <c r="K1101" t="s">
        <v>5874</v>
      </c>
      <c r="L1101">
        <v>4</v>
      </c>
      <c r="M1101" t="s">
        <v>5713</v>
      </c>
      <c r="N1101" t="s">
        <v>1269</v>
      </c>
      <c r="O1101" t="s">
        <v>5835</v>
      </c>
    </row>
    <row r="1102" spans="1:15">
      <c r="A1102" t="s">
        <v>1261</v>
      </c>
      <c r="B1102" t="s">
        <v>6689</v>
      </c>
      <c r="C1102" t="s">
        <v>6690</v>
      </c>
      <c r="D1102" t="s">
        <v>6691</v>
      </c>
      <c r="E1102">
        <v>0</v>
      </c>
      <c r="F1102" t="s">
        <v>6692</v>
      </c>
      <c r="G1102" t="s">
        <v>1266</v>
      </c>
      <c r="H1102" t="s">
        <v>6693</v>
      </c>
      <c r="I1102" t="s">
        <v>5711</v>
      </c>
      <c r="J1102" t="s">
        <v>1269</v>
      </c>
      <c r="K1102" t="s">
        <v>6694</v>
      </c>
      <c r="L1102">
        <v>4</v>
      </c>
      <c r="M1102" t="s">
        <v>5713</v>
      </c>
      <c r="N1102" t="s">
        <v>1269</v>
      </c>
      <c r="O1102" t="s">
        <v>5991</v>
      </c>
    </row>
    <row r="1103" spans="1:15">
      <c r="A1103" t="s">
        <v>1261</v>
      </c>
      <c r="B1103" t="s">
        <v>6695</v>
      </c>
      <c r="C1103" t="s">
        <v>6696</v>
      </c>
      <c r="D1103" t="s">
        <v>6697</v>
      </c>
      <c r="E1103">
        <v>0</v>
      </c>
      <c r="F1103" t="s">
        <v>6698</v>
      </c>
      <c r="G1103" t="s">
        <v>1266</v>
      </c>
      <c r="H1103" t="s">
        <v>6699</v>
      </c>
      <c r="I1103" t="s">
        <v>5711</v>
      </c>
      <c r="J1103" t="s">
        <v>1269</v>
      </c>
      <c r="K1103" t="s">
        <v>6122</v>
      </c>
      <c r="L1103">
        <v>4</v>
      </c>
      <c r="M1103" t="s">
        <v>5713</v>
      </c>
      <c r="N1103" t="s">
        <v>1269</v>
      </c>
      <c r="O1103" t="s">
        <v>6027</v>
      </c>
    </row>
    <row r="1104" spans="1:15">
      <c r="A1104" t="s">
        <v>1261</v>
      </c>
      <c r="B1104" t="s">
        <v>6700</v>
      </c>
      <c r="C1104" t="s">
        <v>6701</v>
      </c>
      <c r="D1104" t="s">
        <v>6702</v>
      </c>
      <c r="E1104">
        <v>0</v>
      </c>
      <c r="F1104" t="s">
        <v>6703</v>
      </c>
      <c r="G1104" t="s">
        <v>1266</v>
      </c>
      <c r="H1104" t="s">
        <v>6704</v>
      </c>
      <c r="I1104" t="s">
        <v>5711</v>
      </c>
      <c r="J1104" t="s">
        <v>1269</v>
      </c>
      <c r="K1104" t="s">
        <v>6705</v>
      </c>
      <c r="L1104">
        <v>4</v>
      </c>
      <c r="M1104" t="s">
        <v>5713</v>
      </c>
      <c r="N1104" t="s">
        <v>1269</v>
      </c>
      <c r="O1104" t="s">
        <v>5798</v>
      </c>
    </row>
    <row r="1105" spans="1:15">
      <c r="A1105" t="s">
        <v>1261</v>
      </c>
      <c r="B1105" t="s">
        <v>6706</v>
      </c>
      <c r="C1105" t="s">
        <v>6707</v>
      </c>
      <c r="D1105" t="s">
        <v>6708</v>
      </c>
      <c r="E1105">
        <v>0</v>
      </c>
      <c r="F1105" t="s">
        <v>6709</v>
      </c>
      <c r="G1105" t="s">
        <v>1266</v>
      </c>
      <c r="H1105" t="s">
        <v>6710</v>
      </c>
      <c r="I1105" t="s">
        <v>5711</v>
      </c>
      <c r="J1105" t="s">
        <v>1269</v>
      </c>
      <c r="K1105" t="s">
        <v>6711</v>
      </c>
      <c r="L1105">
        <v>4</v>
      </c>
      <c r="M1105" t="s">
        <v>5713</v>
      </c>
      <c r="N1105" t="s">
        <v>1269</v>
      </c>
      <c r="O1105" t="s">
        <v>5895</v>
      </c>
    </row>
    <row r="1106" spans="1:15">
      <c r="A1106" t="s">
        <v>1261</v>
      </c>
      <c r="B1106" t="s">
        <v>6712</v>
      </c>
      <c r="C1106" t="s">
        <v>6713</v>
      </c>
      <c r="D1106" t="s">
        <v>6714</v>
      </c>
      <c r="E1106">
        <v>0</v>
      </c>
      <c r="F1106" t="s">
        <v>6715</v>
      </c>
      <c r="G1106" t="s">
        <v>1266</v>
      </c>
      <c r="H1106" t="s">
        <v>6716</v>
      </c>
      <c r="I1106" t="s">
        <v>5711</v>
      </c>
      <c r="J1106" t="s">
        <v>1269</v>
      </c>
      <c r="K1106" t="s">
        <v>5841</v>
      </c>
      <c r="L1106">
        <v>4</v>
      </c>
      <c r="M1106" t="s">
        <v>5713</v>
      </c>
      <c r="N1106" t="s">
        <v>1269</v>
      </c>
      <c r="O1106" t="s">
        <v>5835</v>
      </c>
    </row>
    <row r="1107" spans="1:15">
      <c r="A1107" t="s">
        <v>1261</v>
      </c>
      <c r="B1107" t="s">
        <v>6717</v>
      </c>
      <c r="C1107" t="s">
        <v>6717</v>
      </c>
      <c r="D1107" t="s">
        <v>6718</v>
      </c>
      <c r="E1107">
        <v>0</v>
      </c>
      <c r="F1107" t="s">
        <v>6719</v>
      </c>
      <c r="G1107" t="s">
        <v>1266</v>
      </c>
      <c r="H1107" t="s">
        <v>6720</v>
      </c>
      <c r="I1107" t="s">
        <v>5711</v>
      </c>
      <c r="J1107" t="s">
        <v>1269</v>
      </c>
      <c r="K1107" t="s">
        <v>5979</v>
      </c>
      <c r="L1107">
        <v>4</v>
      </c>
      <c r="M1107" t="s">
        <v>5713</v>
      </c>
      <c r="N1107" t="s">
        <v>1269</v>
      </c>
      <c r="O1107" t="s">
        <v>5962</v>
      </c>
    </row>
    <row r="1108" spans="1:15">
      <c r="A1108" t="s">
        <v>1261</v>
      </c>
      <c r="B1108" t="s">
        <v>6721</v>
      </c>
      <c r="C1108" t="s">
        <v>6722</v>
      </c>
      <c r="D1108" t="s">
        <v>6723</v>
      </c>
      <c r="E1108">
        <v>0</v>
      </c>
      <c r="F1108" t="s">
        <v>6724</v>
      </c>
      <c r="G1108" t="s">
        <v>1266</v>
      </c>
      <c r="H1108" t="s">
        <v>6725</v>
      </c>
      <c r="I1108" t="s">
        <v>5711</v>
      </c>
      <c r="J1108" t="s">
        <v>1269</v>
      </c>
      <c r="K1108" t="s">
        <v>5880</v>
      </c>
      <c r="L1108">
        <v>4</v>
      </c>
      <c r="M1108" t="s">
        <v>5713</v>
      </c>
      <c r="N1108" t="s">
        <v>1269</v>
      </c>
      <c r="O1108" t="s">
        <v>5881</v>
      </c>
    </row>
    <row r="1109" spans="1:15">
      <c r="A1109" t="s">
        <v>1261</v>
      </c>
      <c r="B1109" t="s">
        <v>6726</v>
      </c>
      <c r="C1109" t="s">
        <v>6727</v>
      </c>
      <c r="D1109" t="s">
        <v>6728</v>
      </c>
      <c r="E1109">
        <v>0</v>
      </c>
      <c r="F1109" t="s">
        <v>6729</v>
      </c>
      <c r="G1109" t="s">
        <v>1266</v>
      </c>
      <c r="H1109" t="s">
        <v>6730</v>
      </c>
      <c r="I1109" t="s">
        <v>5711</v>
      </c>
      <c r="J1109" t="s">
        <v>1269</v>
      </c>
      <c r="K1109" t="s">
        <v>5830</v>
      </c>
      <c r="L1109">
        <v>4</v>
      </c>
      <c r="M1109" t="s">
        <v>5713</v>
      </c>
      <c r="N1109" t="s">
        <v>1269</v>
      </c>
      <c r="O1109" t="s">
        <v>5786</v>
      </c>
    </row>
    <row r="1110" spans="1:15">
      <c r="A1110" t="s">
        <v>1261</v>
      </c>
      <c r="B1110" t="s">
        <v>6731</v>
      </c>
      <c r="C1110" t="s">
        <v>6732</v>
      </c>
      <c r="D1110" t="s">
        <v>6733</v>
      </c>
      <c r="E1110">
        <v>0</v>
      </c>
      <c r="F1110" t="s">
        <v>6734</v>
      </c>
      <c r="G1110" t="s">
        <v>1266</v>
      </c>
      <c r="H1110" t="s">
        <v>6735</v>
      </c>
      <c r="I1110" t="s">
        <v>5711</v>
      </c>
      <c r="J1110" t="s">
        <v>1269</v>
      </c>
      <c r="K1110" t="s">
        <v>6122</v>
      </c>
      <c r="L1110">
        <v>4</v>
      </c>
      <c r="M1110" t="s">
        <v>5713</v>
      </c>
      <c r="N1110" t="s">
        <v>1269</v>
      </c>
      <c r="O1110" t="s">
        <v>6027</v>
      </c>
    </row>
    <row r="1111" spans="1:15">
      <c r="A1111" t="s">
        <v>1261</v>
      </c>
      <c r="B1111" t="s">
        <v>6736</v>
      </c>
      <c r="C1111" t="s">
        <v>6736</v>
      </c>
      <c r="D1111" t="s">
        <v>6737</v>
      </c>
      <c r="E1111">
        <v>0</v>
      </c>
      <c r="F1111" t="s">
        <v>6738</v>
      </c>
      <c r="G1111" t="s">
        <v>1266</v>
      </c>
      <c r="H1111" t="s">
        <v>6739</v>
      </c>
      <c r="I1111" t="s">
        <v>5711</v>
      </c>
      <c r="J1111" t="s">
        <v>1269</v>
      </c>
      <c r="K1111" t="s">
        <v>5880</v>
      </c>
      <c r="L1111">
        <v>4</v>
      </c>
      <c r="M1111" t="s">
        <v>5713</v>
      </c>
      <c r="N1111" t="s">
        <v>1269</v>
      </c>
      <c r="O1111" t="s">
        <v>5881</v>
      </c>
    </row>
    <row r="1112" spans="1:15">
      <c r="A1112" t="s">
        <v>1261</v>
      </c>
      <c r="B1112" t="s">
        <v>6740</v>
      </c>
      <c r="C1112" t="s">
        <v>6741</v>
      </c>
      <c r="D1112" t="s">
        <v>6742</v>
      </c>
      <c r="E1112">
        <v>0</v>
      </c>
      <c r="F1112" t="s">
        <v>6743</v>
      </c>
      <c r="G1112" t="s">
        <v>1266</v>
      </c>
      <c r="H1112" t="s">
        <v>6744</v>
      </c>
      <c r="I1112" t="s">
        <v>5711</v>
      </c>
      <c r="J1112" t="s">
        <v>1269</v>
      </c>
      <c r="K1112" t="s">
        <v>5759</v>
      </c>
      <c r="L1112">
        <v>4</v>
      </c>
      <c r="M1112" t="s">
        <v>5713</v>
      </c>
      <c r="N1112" t="s">
        <v>1269</v>
      </c>
      <c r="O1112" t="s">
        <v>5760</v>
      </c>
    </row>
    <row r="1113" spans="1:15">
      <c r="A1113" t="s">
        <v>1261</v>
      </c>
      <c r="B1113" t="s">
        <v>6745</v>
      </c>
      <c r="C1113" t="s">
        <v>6746</v>
      </c>
      <c r="D1113" t="s">
        <v>6747</v>
      </c>
      <c r="E1113">
        <v>0</v>
      </c>
      <c r="F1113" t="s">
        <v>6748</v>
      </c>
      <c r="G1113" t="s">
        <v>1266</v>
      </c>
      <c r="H1113" t="s">
        <v>6749</v>
      </c>
      <c r="I1113" t="s">
        <v>5711</v>
      </c>
      <c r="J1113" t="s">
        <v>1269</v>
      </c>
      <c r="K1113" t="s">
        <v>5923</v>
      </c>
      <c r="L1113">
        <v>4</v>
      </c>
      <c r="M1113" t="s">
        <v>5713</v>
      </c>
      <c r="N1113" t="s">
        <v>1269</v>
      </c>
      <c r="O1113" t="s">
        <v>5912</v>
      </c>
    </row>
    <row r="1114" spans="1:15">
      <c r="A1114" t="s">
        <v>1261</v>
      </c>
      <c r="B1114" t="s">
        <v>6750</v>
      </c>
      <c r="C1114" t="s">
        <v>6751</v>
      </c>
      <c r="D1114" t="s">
        <v>6752</v>
      </c>
      <c r="E1114">
        <v>0</v>
      </c>
      <c r="F1114" t="s">
        <v>6753</v>
      </c>
      <c r="G1114" t="s">
        <v>1266</v>
      </c>
      <c r="H1114" t="s">
        <v>6754</v>
      </c>
      <c r="I1114" t="s">
        <v>5711</v>
      </c>
      <c r="J1114" t="s">
        <v>1269</v>
      </c>
      <c r="K1114" t="s">
        <v>5930</v>
      </c>
      <c r="L1114">
        <v>4</v>
      </c>
      <c r="M1114" t="s">
        <v>5713</v>
      </c>
      <c r="N1114" t="s">
        <v>1269</v>
      </c>
      <c r="O1114" t="s">
        <v>5912</v>
      </c>
    </row>
    <row r="1115" spans="1:15">
      <c r="A1115" t="s">
        <v>1261</v>
      </c>
      <c r="B1115" t="s">
        <v>6755</v>
      </c>
      <c r="C1115" t="s">
        <v>6756</v>
      </c>
      <c r="D1115" t="s">
        <v>6757</v>
      </c>
      <c r="E1115">
        <v>0</v>
      </c>
      <c r="F1115" t="s">
        <v>6758</v>
      </c>
      <c r="G1115" t="s">
        <v>1266</v>
      </c>
      <c r="H1115" t="s">
        <v>6759</v>
      </c>
      <c r="I1115" t="s">
        <v>5711</v>
      </c>
      <c r="J1115" t="s">
        <v>1269</v>
      </c>
      <c r="K1115" t="s">
        <v>6760</v>
      </c>
      <c r="L1115">
        <v>4</v>
      </c>
      <c r="M1115" t="s">
        <v>5713</v>
      </c>
      <c r="N1115" t="s">
        <v>1269</v>
      </c>
      <c r="O1115" t="s">
        <v>5895</v>
      </c>
    </row>
    <row r="1116" spans="1:15">
      <c r="A1116" t="s">
        <v>1261</v>
      </c>
      <c r="B1116" t="s">
        <v>6761</v>
      </c>
      <c r="C1116" t="s">
        <v>6762</v>
      </c>
      <c r="D1116" t="s">
        <v>6763</v>
      </c>
      <c r="E1116">
        <v>0</v>
      </c>
      <c r="F1116" t="s">
        <v>6764</v>
      </c>
      <c r="G1116" t="s">
        <v>1266</v>
      </c>
      <c r="H1116" t="s">
        <v>6765</v>
      </c>
      <c r="I1116" t="s">
        <v>5711</v>
      </c>
      <c r="J1116" t="s">
        <v>1269</v>
      </c>
      <c r="K1116" t="s">
        <v>5720</v>
      </c>
      <c r="L1116">
        <v>4</v>
      </c>
      <c r="M1116" t="s">
        <v>5713</v>
      </c>
      <c r="N1116" t="s">
        <v>1269</v>
      </c>
      <c r="O1116" t="s">
        <v>5721</v>
      </c>
    </row>
    <row r="1117" spans="1:15">
      <c r="A1117" t="s">
        <v>1261</v>
      </c>
      <c r="B1117" t="s">
        <v>6766</v>
      </c>
      <c r="C1117" t="s">
        <v>6767</v>
      </c>
      <c r="D1117" t="s">
        <v>6768</v>
      </c>
      <c r="E1117">
        <v>0</v>
      </c>
      <c r="F1117" t="s">
        <v>6769</v>
      </c>
      <c r="G1117" t="s">
        <v>1266</v>
      </c>
      <c r="H1117" t="s">
        <v>6770</v>
      </c>
      <c r="I1117" t="s">
        <v>5711</v>
      </c>
      <c r="J1117" t="s">
        <v>1269</v>
      </c>
      <c r="K1117" t="s">
        <v>5874</v>
      </c>
      <c r="L1117">
        <v>4</v>
      </c>
      <c r="M1117" t="s">
        <v>5713</v>
      </c>
      <c r="N1117" t="s">
        <v>1269</v>
      </c>
      <c r="O1117" t="s">
        <v>5835</v>
      </c>
    </row>
    <row r="1118" spans="1:15">
      <c r="A1118" t="s">
        <v>1261</v>
      </c>
      <c r="B1118" t="s">
        <v>6771</v>
      </c>
      <c r="C1118" t="s">
        <v>6772</v>
      </c>
      <c r="D1118" t="s">
        <v>6773</v>
      </c>
      <c r="E1118">
        <v>0</v>
      </c>
      <c r="F1118" t="s">
        <v>6774</v>
      </c>
      <c r="G1118" t="s">
        <v>1266</v>
      </c>
      <c r="H1118" t="s">
        <v>6775</v>
      </c>
      <c r="I1118" t="s">
        <v>5711</v>
      </c>
      <c r="J1118" t="s">
        <v>1269</v>
      </c>
      <c r="K1118" t="s">
        <v>6776</v>
      </c>
      <c r="L1118">
        <v>4</v>
      </c>
      <c r="M1118" t="s">
        <v>5713</v>
      </c>
      <c r="N1118" t="s">
        <v>1269</v>
      </c>
      <c r="O1118" t="s">
        <v>5895</v>
      </c>
    </row>
    <row r="1119" spans="1:15">
      <c r="A1119" t="s">
        <v>1261</v>
      </c>
      <c r="B1119" t="s">
        <v>5787</v>
      </c>
      <c r="C1119" t="s">
        <v>6777</v>
      </c>
      <c r="D1119" t="s">
        <v>6778</v>
      </c>
      <c r="E1119">
        <v>0</v>
      </c>
      <c r="F1119" t="s">
        <v>6779</v>
      </c>
      <c r="G1119" t="s">
        <v>1266</v>
      </c>
      <c r="H1119" t="s">
        <v>6780</v>
      </c>
      <c r="I1119" t="s">
        <v>5711</v>
      </c>
      <c r="J1119" t="s">
        <v>1269</v>
      </c>
      <c r="K1119" t="s">
        <v>6781</v>
      </c>
      <c r="L1119">
        <v>4</v>
      </c>
      <c r="M1119" t="s">
        <v>5713</v>
      </c>
      <c r="N1119" t="s">
        <v>1269</v>
      </c>
      <c r="O1119" t="s">
        <v>5786</v>
      </c>
    </row>
    <row r="1120" spans="1:15">
      <c r="A1120" t="s">
        <v>1261</v>
      </c>
      <c r="B1120" t="s">
        <v>4045</v>
      </c>
      <c r="C1120" t="s">
        <v>4045</v>
      </c>
      <c r="D1120" t="s">
        <v>6782</v>
      </c>
      <c r="E1120">
        <v>0</v>
      </c>
      <c r="F1120" t="s">
        <v>6783</v>
      </c>
      <c r="G1120" t="s">
        <v>1266</v>
      </c>
      <c r="H1120" t="s">
        <v>6784</v>
      </c>
      <c r="I1120" t="s">
        <v>5711</v>
      </c>
      <c r="J1120" t="s">
        <v>1269</v>
      </c>
      <c r="K1120" t="s">
        <v>6172</v>
      </c>
      <c r="L1120">
        <v>4</v>
      </c>
      <c r="M1120" t="s">
        <v>5713</v>
      </c>
      <c r="N1120" t="s">
        <v>1269</v>
      </c>
      <c r="O1120" t="s">
        <v>5835</v>
      </c>
    </row>
    <row r="1121" spans="1:15">
      <c r="A1121" t="s">
        <v>1261</v>
      </c>
      <c r="B1121" t="s">
        <v>6112</v>
      </c>
      <c r="C1121" t="s">
        <v>6785</v>
      </c>
      <c r="D1121" t="s">
        <v>6786</v>
      </c>
      <c r="E1121">
        <v>0</v>
      </c>
      <c r="F1121" t="s">
        <v>6787</v>
      </c>
      <c r="G1121" t="s">
        <v>1266</v>
      </c>
      <c r="H1121" t="s">
        <v>6788</v>
      </c>
      <c r="I1121" t="s">
        <v>5711</v>
      </c>
      <c r="J1121" t="s">
        <v>1269</v>
      </c>
      <c r="K1121" t="s">
        <v>6122</v>
      </c>
      <c r="L1121">
        <v>4</v>
      </c>
      <c r="M1121" t="s">
        <v>5713</v>
      </c>
      <c r="N1121" t="s">
        <v>1269</v>
      </c>
      <c r="O1121" t="s">
        <v>6027</v>
      </c>
    </row>
    <row r="1122" spans="1:15">
      <c r="A1122" t="s">
        <v>1261</v>
      </c>
      <c r="B1122" t="s">
        <v>6789</v>
      </c>
      <c r="C1122" t="s">
        <v>6790</v>
      </c>
      <c r="D1122" t="s">
        <v>6791</v>
      </c>
      <c r="E1122">
        <v>0</v>
      </c>
      <c r="F1122" t="s">
        <v>6792</v>
      </c>
      <c r="G1122" t="s">
        <v>1266</v>
      </c>
      <c r="H1122" t="s">
        <v>6793</v>
      </c>
      <c r="I1122" t="s">
        <v>5711</v>
      </c>
      <c r="J1122" t="s">
        <v>1692</v>
      </c>
      <c r="K1122" t="s">
        <v>6794</v>
      </c>
      <c r="L1122">
        <v>5</v>
      </c>
      <c r="M1122" t="s">
        <v>6795</v>
      </c>
      <c r="N1122" t="s">
        <v>1269</v>
      </c>
      <c r="O1122" t="s">
        <v>6796</v>
      </c>
    </row>
    <row r="1123" spans="1:15">
      <c r="A1123" t="s">
        <v>1261</v>
      </c>
      <c r="B1123" t="s">
        <v>6797</v>
      </c>
      <c r="C1123" t="s">
        <v>711</v>
      </c>
      <c r="D1123" t="s">
        <v>6798</v>
      </c>
      <c r="E1123">
        <v>0</v>
      </c>
      <c r="F1123" t="s">
        <v>6799</v>
      </c>
      <c r="G1123" t="s">
        <v>1266</v>
      </c>
      <c r="H1123" t="s">
        <v>6800</v>
      </c>
      <c r="I1123" t="s">
        <v>5711</v>
      </c>
      <c r="J1123" t="s">
        <v>1692</v>
      </c>
      <c r="K1123" t="s">
        <v>6801</v>
      </c>
      <c r="L1123">
        <v>5</v>
      </c>
      <c r="M1123" t="s">
        <v>6795</v>
      </c>
      <c r="N1123" t="s">
        <v>1269</v>
      </c>
      <c r="O1123" t="s">
        <v>6796</v>
      </c>
    </row>
    <row r="1124" spans="1:15">
      <c r="A1124" t="s">
        <v>1261</v>
      </c>
      <c r="B1124" t="s">
        <v>6802</v>
      </c>
      <c r="C1124" t="s">
        <v>712</v>
      </c>
      <c r="D1124" t="s">
        <v>6803</v>
      </c>
      <c r="E1124">
        <v>0</v>
      </c>
      <c r="F1124" t="s">
        <v>6804</v>
      </c>
      <c r="G1124" t="s">
        <v>1266</v>
      </c>
      <c r="H1124" t="s">
        <v>6805</v>
      </c>
      <c r="I1124" t="s">
        <v>5711</v>
      </c>
      <c r="J1124" t="s">
        <v>1692</v>
      </c>
      <c r="K1124" t="s">
        <v>6806</v>
      </c>
      <c r="L1124">
        <v>5</v>
      </c>
      <c r="M1124" t="s">
        <v>6795</v>
      </c>
      <c r="N1124" t="s">
        <v>1269</v>
      </c>
      <c r="O1124" t="s">
        <v>6796</v>
      </c>
    </row>
    <row r="1125" spans="1:15">
      <c r="A1125" t="s">
        <v>1261</v>
      </c>
      <c r="B1125" t="s">
        <v>6807</v>
      </c>
      <c r="C1125" t="s">
        <v>6808</v>
      </c>
      <c r="D1125" t="s">
        <v>6809</v>
      </c>
      <c r="E1125">
        <v>0</v>
      </c>
      <c r="F1125" t="s">
        <v>6810</v>
      </c>
      <c r="G1125" t="s">
        <v>1266</v>
      </c>
      <c r="H1125" t="s">
        <v>6811</v>
      </c>
      <c r="I1125" t="s">
        <v>5711</v>
      </c>
      <c r="J1125" t="s">
        <v>1269</v>
      </c>
      <c r="K1125" t="s">
        <v>6812</v>
      </c>
      <c r="L1125">
        <v>5</v>
      </c>
      <c r="M1125" t="s">
        <v>6795</v>
      </c>
      <c r="N1125" t="s">
        <v>1269</v>
      </c>
      <c r="O1125" t="s">
        <v>6796</v>
      </c>
    </row>
    <row r="1126" spans="1:15">
      <c r="A1126" t="s">
        <v>1261</v>
      </c>
      <c r="B1126" t="s">
        <v>6813</v>
      </c>
      <c r="C1126" t="s">
        <v>6814</v>
      </c>
      <c r="D1126" t="s">
        <v>6815</v>
      </c>
      <c r="E1126">
        <v>0</v>
      </c>
      <c r="F1126" t="s">
        <v>6816</v>
      </c>
      <c r="G1126" t="s">
        <v>1266</v>
      </c>
      <c r="H1126" t="s">
        <v>6817</v>
      </c>
      <c r="I1126" t="s">
        <v>5711</v>
      </c>
      <c r="J1126" t="s">
        <v>1269</v>
      </c>
      <c r="K1126" t="s">
        <v>6818</v>
      </c>
      <c r="L1126">
        <v>5</v>
      </c>
      <c r="M1126" t="s">
        <v>6795</v>
      </c>
      <c r="N1126" t="s">
        <v>1269</v>
      </c>
      <c r="O1126" t="s">
        <v>6796</v>
      </c>
    </row>
    <row r="1127" spans="1:15">
      <c r="A1127" t="s">
        <v>1261</v>
      </c>
      <c r="B1127" t="s">
        <v>6819</v>
      </c>
      <c r="C1127" t="s">
        <v>6820</v>
      </c>
      <c r="D1127" t="s">
        <v>6821</v>
      </c>
      <c r="E1127">
        <v>0</v>
      </c>
      <c r="F1127" t="s">
        <v>6822</v>
      </c>
      <c r="G1127" t="s">
        <v>1266</v>
      </c>
      <c r="H1127" t="s">
        <v>6823</v>
      </c>
      <c r="I1127" t="s">
        <v>5711</v>
      </c>
      <c r="J1127" t="s">
        <v>1269</v>
      </c>
      <c r="K1127" t="s">
        <v>6824</v>
      </c>
      <c r="L1127">
        <v>5</v>
      </c>
      <c r="M1127" t="s">
        <v>6795</v>
      </c>
      <c r="N1127" t="s">
        <v>1269</v>
      </c>
      <c r="O1127" t="s">
        <v>6796</v>
      </c>
    </row>
    <row r="1128" spans="1:15">
      <c r="A1128" t="s">
        <v>1261</v>
      </c>
      <c r="B1128" t="s">
        <v>6825</v>
      </c>
      <c r="C1128" t="s">
        <v>6825</v>
      </c>
      <c r="D1128" t="s">
        <v>6826</v>
      </c>
      <c r="E1128">
        <v>0</v>
      </c>
      <c r="F1128" t="s">
        <v>6827</v>
      </c>
      <c r="G1128" t="s">
        <v>1266</v>
      </c>
      <c r="H1128" t="s">
        <v>6826</v>
      </c>
      <c r="I1128" t="s">
        <v>5711</v>
      </c>
      <c r="J1128" t="s">
        <v>1269</v>
      </c>
      <c r="K1128" t="s">
        <v>6285</v>
      </c>
      <c r="L1128">
        <v>4</v>
      </c>
      <c r="M1128" t="s">
        <v>5713</v>
      </c>
      <c r="N1128" t="s">
        <v>1269</v>
      </c>
      <c r="O1128" t="s">
        <v>6027</v>
      </c>
    </row>
    <row r="1129" spans="1:15">
      <c r="A1129" t="s">
        <v>1261</v>
      </c>
      <c r="B1129" t="s">
        <v>6825</v>
      </c>
      <c r="C1129" t="s">
        <v>6828</v>
      </c>
      <c r="D1129" t="s">
        <v>6829</v>
      </c>
      <c r="E1129">
        <v>0</v>
      </c>
      <c r="F1129" t="s">
        <v>6830</v>
      </c>
      <c r="G1129" t="s">
        <v>6831</v>
      </c>
      <c r="H1129" t="s">
        <v>6832</v>
      </c>
      <c r="I1129" t="s">
        <v>5711</v>
      </c>
      <c r="J1129" t="s">
        <v>1269</v>
      </c>
      <c r="K1129" t="s">
        <v>6825</v>
      </c>
      <c r="L1129">
        <v>1</v>
      </c>
      <c r="M1129" t="s">
        <v>6833</v>
      </c>
      <c r="N1129" t="s">
        <v>1269</v>
      </c>
      <c r="O1129" t="s">
        <v>6825</v>
      </c>
    </row>
    <row r="1130" spans="1:15">
      <c r="A1130" t="s">
        <v>1261</v>
      </c>
      <c r="B1130" t="s">
        <v>6825</v>
      </c>
      <c r="C1130" t="s">
        <v>6834</v>
      </c>
      <c r="D1130" t="s">
        <v>6835</v>
      </c>
      <c r="E1130">
        <v>0</v>
      </c>
      <c r="F1130" t="s">
        <v>6836</v>
      </c>
      <c r="G1130" t="s">
        <v>6831</v>
      </c>
      <c r="H1130" t="s">
        <v>6837</v>
      </c>
      <c r="I1130" t="s">
        <v>5711</v>
      </c>
      <c r="J1130" t="s">
        <v>1269</v>
      </c>
      <c r="K1130" t="s">
        <v>6825</v>
      </c>
      <c r="L1130">
        <v>1</v>
      </c>
      <c r="M1130" t="s">
        <v>6833</v>
      </c>
      <c r="N1130" t="s">
        <v>1269</v>
      </c>
      <c r="O1130" t="s">
        <v>6825</v>
      </c>
    </row>
    <row r="1131" spans="1:15">
      <c r="A1131" t="s">
        <v>1261</v>
      </c>
      <c r="B1131" t="s">
        <v>6825</v>
      </c>
      <c r="C1131" t="s">
        <v>6838</v>
      </c>
      <c r="D1131" t="s">
        <v>6839</v>
      </c>
      <c r="E1131">
        <v>0</v>
      </c>
      <c r="F1131" t="s">
        <v>6840</v>
      </c>
      <c r="G1131" t="s">
        <v>6831</v>
      </c>
      <c r="H1131" t="s">
        <v>6841</v>
      </c>
      <c r="I1131" t="s">
        <v>5711</v>
      </c>
      <c r="J1131" t="s">
        <v>1269</v>
      </c>
      <c r="K1131" t="s">
        <v>6825</v>
      </c>
      <c r="L1131">
        <v>1</v>
      </c>
      <c r="M1131" t="s">
        <v>6833</v>
      </c>
      <c r="N1131" t="s">
        <v>1269</v>
      </c>
      <c r="O1131" t="s">
        <v>6825</v>
      </c>
    </row>
    <row r="1132" spans="1:15">
      <c r="A1132" t="s">
        <v>1261</v>
      </c>
      <c r="B1132" t="s">
        <v>6825</v>
      </c>
      <c r="C1132" t="s">
        <v>6842</v>
      </c>
      <c r="D1132" t="s">
        <v>6843</v>
      </c>
      <c r="E1132">
        <v>0</v>
      </c>
      <c r="F1132" t="s">
        <v>6844</v>
      </c>
      <c r="G1132" t="s">
        <v>6831</v>
      </c>
      <c r="H1132" t="s">
        <v>6845</v>
      </c>
      <c r="I1132" t="s">
        <v>5711</v>
      </c>
      <c r="J1132" t="s">
        <v>1269</v>
      </c>
      <c r="K1132" t="s">
        <v>6825</v>
      </c>
      <c r="L1132">
        <v>1</v>
      </c>
      <c r="M1132" t="s">
        <v>6833</v>
      </c>
      <c r="N1132" t="s">
        <v>1269</v>
      </c>
      <c r="O1132" t="s">
        <v>6825</v>
      </c>
    </row>
    <row r="1133" spans="1:15">
      <c r="A1133" t="s">
        <v>1261</v>
      </c>
      <c r="B1133" t="s">
        <v>6825</v>
      </c>
      <c r="C1133" t="s">
        <v>6846</v>
      </c>
      <c r="D1133" t="s">
        <v>6847</v>
      </c>
      <c r="E1133">
        <v>0</v>
      </c>
      <c r="F1133" t="s">
        <v>6848</v>
      </c>
      <c r="G1133" t="s">
        <v>6831</v>
      </c>
      <c r="H1133" t="s">
        <v>6849</v>
      </c>
      <c r="I1133" t="s">
        <v>5711</v>
      </c>
      <c r="J1133" t="s">
        <v>1269</v>
      </c>
      <c r="K1133" t="s">
        <v>6825</v>
      </c>
      <c r="L1133">
        <v>1</v>
      </c>
      <c r="M1133" t="s">
        <v>6833</v>
      </c>
      <c r="N1133" t="s">
        <v>1269</v>
      </c>
      <c r="O1133" t="s">
        <v>6825</v>
      </c>
    </row>
    <row r="1134" spans="1:15">
      <c r="A1134" t="s">
        <v>1261</v>
      </c>
      <c r="B1134" t="s">
        <v>6825</v>
      </c>
      <c r="C1134" t="s">
        <v>6850</v>
      </c>
      <c r="D1134" t="s">
        <v>6851</v>
      </c>
      <c r="E1134">
        <v>0</v>
      </c>
      <c r="F1134" t="s">
        <v>6852</v>
      </c>
      <c r="G1134" t="s">
        <v>6831</v>
      </c>
      <c r="H1134" t="s">
        <v>6853</v>
      </c>
      <c r="I1134" t="s">
        <v>5711</v>
      </c>
      <c r="J1134" t="s">
        <v>1269</v>
      </c>
      <c r="K1134" t="s">
        <v>6825</v>
      </c>
      <c r="L1134">
        <v>1</v>
      </c>
      <c r="M1134" t="s">
        <v>6833</v>
      </c>
      <c r="N1134" t="s">
        <v>1269</v>
      </c>
      <c r="O1134" t="s">
        <v>6825</v>
      </c>
    </row>
    <row r="1135" spans="1:15">
      <c r="A1135" t="s">
        <v>1261</v>
      </c>
      <c r="B1135" t="s">
        <v>6825</v>
      </c>
      <c r="C1135" t="s">
        <v>6854</v>
      </c>
      <c r="D1135" t="s">
        <v>6855</v>
      </c>
      <c r="E1135">
        <v>0</v>
      </c>
      <c r="F1135" t="s">
        <v>6856</v>
      </c>
      <c r="G1135" t="s">
        <v>6831</v>
      </c>
      <c r="H1135" t="s">
        <v>6857</v>
      </c>
      <c r="I1135" t="s">
        <v>5711</v>
      </c>
      <c r="J1135" t="s">
        <v>1269</v>
      </c>
      <c r="K1135" t="s">
        <v>6825</v>
      </c>
      <c r="L1135">
        <v>1</v>
      </c>
      <c r="M1135" t="s">
        <v>6833</v>
      </c>
      <c r="N1135" t="s">
        <v>1269</v>
      </c>
      <c r="O1135" t="s">
        <v>6825</v>
      </c>
    </row>
    <row r="1136" spans="1:15">
      <c r="A1136" t="s">
        <v>1261</v>
      </c>
      <c r="B1136" t="s">
        <v>6825</v>
      </c>
      <c r="C1136" t="s">
        <v>6858</v>
      </c>
      <c r="D1136" t="s">
        <v>6859</v>
      </c>
      <c r="E1136">
        <v>0</v>
      </c>
      <c r="F1136" t="s">
        <v>6860</v>
      </c>
      <c r="G1136" t="s">
        <v>6831</v>
      </c>
      <c r="H1136" t="s">
        <v>6861</v>
      </c>
      <c r="I1136" t="s">
        <v>5711</v>
      </c>
      <c r="J1136" t="s">
        <v>1269</v>
      </c>
      <c r="K1136" t="s">
        <v>6825</v>
      </c>
      <c r="L1136">
        <v>1</v>
      </c>
      <c r="M1136" t="s">
        <v>6833</v>
      </c>
      <c r="N1136" t="s">
        <v>1269</v>
      </c>
      <c r="O1136" t="s">
        <v>6825</v>
      </c>
    </row>
    <row r="1137" spans="1:15">
      <c r="A1137" t="s">
        <v>1261</v>
      </c>
      <c r="B1137" t="s">
        <v>6825</v>
      </c>
      <c r="C1137" t="s">
        <v>6862</v>
      </c>
      <c r="D1137" t="s">
        <v>6863</v>
      </c>
      <c r="E1137">
        <v>0</v>
      </c>
      <c r="F1137" t="s">
        <v>6864</v>
      </c>
      <c r="G1137" t="s">
        <v>6831</v>
      </c>
      <c r="H1137" t="s">
        <v>6865</v>
      </c>
      <c r="I1137" t="s">
        <v>5711</v>
      </c>
      <c r="J1137" t="s">
        <v>1269</v>
      </c>
      <c r="K1137" t="s">
        <v>6825</v>
      </c>
      <c r="L1137">
        <v>2</v>
      </c>
      <c r="M1137" t="s">
        <v>6866</v>
      </c>
      <c r="N1137" t="s">
        <v>1269</v>
      </c>
      <c r="O1137" t="s">
        <v>6825</v>
      </c>
    </row>
    <row r="1138" spans="1:15">
      <c r="A1138" t="s">
        <v>1261</v>
      </c>
      <c r="B1138" t="s">
        <v>6825</v>
      </c>
      <c r="C1138" t="s">
        <v>6867</v>
      </c>
      <c r="D1138" t="s">
        <v>6868</v>
      </c>
      <c r="E1138">
        <v>0</v>
      </c>
      <c r="F1138" t="s">
        <v>6869</v>
      </c>
      <c r="G1138" t="s">
        <v>6831</v>
      </c>
      <c r="H1138" t="s">
        <v>6870</v>
      </c>
      <c r="I1138" t="s">
        <v>5711</v>
      </c>
      <c r="J1138" t="s">
        <v>1269</v>
      </c>
      <c r="K1138" t="s">
        <v>6825</v>
      </c>
      <c r="L1138">
        <v>2</v>
      </c>
      <c r="M1138" t="s">
        <v>6866</v>
      </c>
      <c r="N1138" t="s">
        <v>1269</v>
      </c>
      <c r="O1138" t="s">
        <v>6825</v>
      </c>
    </row>
    <row r="1139" spans="1:15">
      <c r="A1139" t="s">
        <v>1261</v>
      </c>
      <c r="B1139" t="s">
        <v>6825</v>
      </c>
      <c r="C1139" t="s">
        <v>6871</v>
      </c>
      <c r="D1139" t="s">
        <v>6872</v>
      </c>
      <c r="E1139">
        <v>0</v>
      </c>
      <c r="F1139" t="s">
        <v>6873</v>
      </c>
      <c r="G1139" t="s">
        <v>6831</v>
      </c>
      <c r="H1139" t="s">
        <v>6874</v>
      </c>
      <c r="I1139" t="s">
        <v>5711</v>
      </c>
      <c r="J1139" t="s">
        <v>1269</v>
      </c>
      <c r="K1139" t="s">
        <v>6825</v>
      </c>
      <c r="L1139">
        <v>2</v>
      </c>
      <c r="M1139" t="s">
        <v>6866</v>
      </c>
      <c r="N1139" t="s">
        <v>1269</v>
      </c>
      <c r="O1139" t="s">
        <v>6825</v>
      </c>
    </row>
    <row r="1140" spans="1:15">
      <c r="A1140" t="s">
        <v>1261</v>
      </c>
      <c r="B1140" t="s">
        <v>6825</v>
      </c>
      <c r="C1140" t="s">
        <v>6875</v>
      </c>
      <c r="D1140" t="s">
        <v>6876</v>
      </c>
      <c r="E1140">
        <v>0</v>
      </c>
      <c r="F1140" t="s">
        <v>6877</v>
      </c>
      <c r="G1140" t="s">
        <v>6831</v>
      </c>
      <c r="H1140" t="s">
        <v>6878</v>
      </c>
      <c r="I1140" t="s">
        <v>5711</v>
      </c>
      <c r="J1140" t="s">
        <v>1269</v>
      </c>
      <c r="K1140" t="s">
        <v>6825</v>
      </c>
      <c r="L1140">
        <v>2</v>
      </c>
      <c r="M1140" t="s">
        <v>6866</v>
      </c>
      <c r="N1140" t="s">
        <v>1269</v>
      </c>
      <c r="O1140" t="s">
        <v>6825</v>
      </c>
    </row>
    <row r="1141" spans="1:15">
      <c r="A1141" t="s">
        <v>1261</v>
      </c>
      <c r="B1141" t="s">
        <v>6825</v>
      </c>
      <c r="C1141" t="s">
        <v>6879</v>
      </c>
      <c r="D1141" t="s">
        <v>6880</v>
      </c>
      <c r="E1141">
        <v>0</v>
      </c>
      <c r="F1141" t="s">
        <v>6881</v>
      </c>
      <c r="G1141" t="s">
        <v>6831</v>
      </c>
      <c r="H1141" t="s">
        <v>6882</v>
      </c>
      <c r="I1141" t="s">
        <v>5711</v>
      </c>
      <c r="J1141" t="s">
        <v>1269</v>
      </c>
      <c r="K1141" t="s">
        <v>6825</v>
      </c>
      <c r="L1141">
        <v>2</v>
      </c>
      <c r="M1141" t="s">
        <v>6866</v>
      </c>
      <c r="N1141" t="s">
        <v>1269</v>
      </c>
      <c r="O1141" t="s">
        <v>6825</v>
      </c>
    </row>
    <row r="1142" spans="1:15">
      <c r="A1142" t="s">
        <v>1261</v>
      </c>
      <c r="B1142" t="s">
        <v>6825</v>
      </c>
      <c r="C1142" t="s">
        <v>6883</v>
      </c>
      <c r="D1142" t="s">
        <v>6884</v>
      </c>
      <c r="E1142">
        <v>0</v>
      </c>
      <c r="F1142" t="s">
        <v>6885</v>
      </c>
      <c r="G1142" t="s">
        <v>6831</v>
      </c>
      <c r="H1142" t="s">
        <v>6886</v>
      </c>
      <c r="I1142" t="s">
        <v>5711</v>
      </c>
      <c r="J1142" t="s">
        <v>1269</v>
      </c>
      <c r="K1142" t="s">
        <v>6825</v>
      </c>
      <c r="L1142">
        <v>2</v>
      </c>
      <c r="M1142" t="s">
        <v>6866</v>
      </c>
      <c r="N1142" t="s">
        <v>1269</v>
      </c>
      <c r="O1142" t="s">
        <v>6825</v>
      </c>
    </row>
    <row r="1143" spans="1:15">
      <c r="A1143" t="s">
        <v>1261</v>
      </c>
      <c r="B1143" t="s">
        <v>6825</v>
      </c>
      <c r="C1143" t="s">
        <v>6887</v>
      </c>
      <c r="D1143" t="s">
        <v>6888</v>
      </c>
      <c r="E1143">
        <v>0</v>
      </c>
      <c r="F1143" t="s">
        <v>6889</v>
      </c>
      <c r="G1143" t="s">
        <v>6831</v>
      </c>
      <c r="H1143" t="s">
        <v>6890</v>
      </c>
      <c r="I1143" t="s">
        <v>5711</v>
      </c>
      <c r="J1143" t="s">
        <v>1269</v>
      </c>
      <c r="K1143" t="s">
        <v>6825</v>
      </c>
      <c r="L1143">
        <v>2</v>
      </c>
      <c r="M1143" t="s">
        <v>6866</v>
      </c>
      <c r="N1143" t="s">
        <v>1269</v>
      </c>
      <c r="O1143" t="s">
        <v>6825</v>
      </c>
    </row>
    <row r="1144" spans="1:15">
      <c r="A1144" t="s">
        <v>1261</v>
      </c>
      <c r="B1144" t="s">
        <v>6825</v>
      </c>
      <c r="C1144" t="s">
        <v>6891</v>
      </c>
      <c r="D1144" t="s">
        <v>6892</v>
      </c>
      <c r="E1144">
        <v>0</v>
      </c>
      <c r="F1144" t="s">
        <v>6893</v>
      </c>
      <c r="G1144" t="s">
        <v>6831</v>
      </c>
      <c r="H1144" t="s">
        <v>6894</v>
      </c>
      <c r="I1144" t="s">
        <v>5711</v>
      </c>
      <c r="J1144" t="s">
        <v>1269</v>
      </c>
      <c r="K1144" t="s">
        <v>6825</v>
      </c>
      <c r="L1144">
        <v>2</v>
      </c>
      <c r="M1144" t="s">
        <v>6866</v>
      </c>
      <c r="N1144" t="s">
        <v>1269</v>
      </c>
      <c r="O1144" t="s">
        <v>6825</v>
      </c>
    </row>
    <row r="1145" spans="1:15">
      <c r="A1145" t="s">
        <v>1261</v>
      </c>
      <c r="B1145" t="s">
        <v>6825</v>
      </c>
      <c r="C1145" t="s">
        <v>6895</v>
      </c>
      <c r="D1145" t="s">
        <v>6896</v>
      </c>
      <c r="E1145">
        <v>0</v>
      </c>
      <c r="F1145" t="s">
        <v>6897</v>
      </c>
      <c r="G1145" t="s">
        <v>6831</v>
      </c>
      <c r="H1145" t="s">
        <v>6898</v>
      </c>
      <c r="I1145" t="s">
        <v>5711</v>
      </c>
      <c r="J1145" t="s">
        <v>1269</v>
      </c>
      <c r="K1145" t="s">
        <v>6825</v>
      </c>
      <c r="L1145">
        <v>2</v>
      </c>
      <c r="M1145" t="s">
        <v>6866</v>
      </c>
      <c r="N1145" t="s">
        <v>1269</v>
      </c>
      <c r="O1145" t="s">
        <v>6825</v>
      </c>
    </row>
    <row r="1146" spans="1:15">
      <c r="A1146" t="s">
        <v>1261</v>
      </c>
      <c r="B1146" t="s">
        <v>6825</v>
      </c>
      <c r="C1146" t="s">
        <v>6899</v>
      </c>
      <c r="D1146" t="s">
        <v>6900</v>
      </c>
      <c r="E1146">
        <v>0</v>
      </c>
      <c r="F1146" t="s">
        <v>6901</v>
      </c>
      <c r="G1146" t="s">
        <v>6831</v>
      </c>
      <c r="H1146" t="s">
        <v>6902</v>
      </c>
      <c r="I1146" t="s">
        <v>5711</v>
      </c>
      <c r="J1146" t="s">
        <v>1269</v>
      </c>
      <c r="K1146" t="s">
        <v>6825</v>
      </c>
      <c r="L1146">
        <v>2</v>
      </c>
      <c r="M1146" t="s">
        <v>6866</v>
      </c>
      <c r="N1146" t="s">
        <v>1269</v>
      </c>
      <c r="O1146" t="s">
        <v>6825</v>
      </c>
    </row>
    <row r="1147" spans="1:15">
      <c r="A1147" t="s">
        <v>1261</v>
      </c>
      <c r="B1147" t="s">
        <v>6825</v>
      </c>
      <c r="C1147" t="s">
        <v>6903</v>
      </c>
      <c r="D1147" t="s">
        <v>6904</v>
      </c>
      <c r="E1147">
        <v>0</v>
      </c>
      <c r="F1147" t="s">
        <v>6905</v>
      </c>
      <c r="G1147" t="s">
        <v>6831</v>
      </c>
      <c r="H1147" t="s">
        <v>6906</v>
      </c>
      <c r="I1147" t="s">
        <v>5711</v>
      </c>
      <c r="J1147" t="s">
        <v>1269</v>
      </c>
      <c r="K1147" t="s">
        <v>6825</v>
      </c>
      <c r="L1147">
        <v>2</v>
      </c>
      <c r="M1147" t="s">
        <v>6866</v>
      </c>
      <c r="N1147" t="s">
        <v>1269</v>
      </c>
      <c r="O1147" t="s">
        <v>6825</v>
      </c>
    </row>
    <row r="1148" spans="1:15">
      <c r="A1148" t="s">
        <v>1261</v>
      </c>
      <c r="B1148" t="s">
        <v>6825</v>
      </c>
      <c r="C1148" t="s">
        <v>6907</v>
      </c>
      <c r="D1148" t="s">
        <v>6908</v>
      </c>
      <c r="E1148">
        <v>0</v>
      </c>
      <c r="F1148" t="s">
        <v>6909</v>
      </c>
      <c r="G1148" t="s">
        <v>6831</v>
      </c>
      <c r="H1148" t="s">
        <v>6910</v>
      </c>
      <c r="I1148" t="s">
        <v>5711</v>
      </c>
      <c r="J1148" t="s">
        <v>1269</v>
      </c>
      <c r="K1148" t="s">
        <v>6825</v>
      </c>
      <c r="L1148">
        <v>2</v>
      </c>
      <c r="M1148" t="s">
        <v>6866</v>
      </c>
      <c r="N1148" t="s">
        <v>1269</v>
      </c>
      <c r="O1148" t="s">
        <v>6825</v>
      </c>
    </row>
    <row r="1149" spans="1:15">
      <c r="A1149" t="s">
        <v>1261</v>
      </c>
      <c r="B1149" t="s">
        <v>6825</v>
      </c>
      <c r="C1149" t="s">
        <v>6911</v>
      </c>
      <c r="D1149" t="s">
        <v>6912</v>
      </c>
      <c r="E1149">
        <v>0</v>
      </c>
      <c r="F1149" t="s">
        <v>6913</v>
      </c>
      <c r="G1149" t="s">
        <v>6831</v>
      </c>
      <c r="H1149" t="s">
        <v>6914</v>
      </c>
      <c r="I1149" t="s">
        <v>5711</v>
      </c>
      <c r="J1149" t="s">
        <v>1269</v>
      </c>
      <c r="K1149" t="s">
        <v>6825</v>
      </c>
      <c r="L1149">
        <v>2</v>
      </c>
      <c r="M1149" t="s">
        <v>6866</v>
      </c>
      <c r="N1149" t="s">
        <v>1269</v>
      </c>
      <c r="O1149" t="s">
        <v>6825</v>
      </c>
    </row>
    <row r="1150" spans="1:15">
      <c r="A1150" t="s">
        <v>1261</v>
      </c>
      <c r="B1150" t="s">
        <v>6825</v>
      </c>
      <c r="C1150" t="s">
        <v>6915</v>
      </c>
      <c r="D1150" t="s">
        <v>6916</v>
      </c>
      <c r="E1150">
        <v>0</v>
      </c>
      <c r="F1150" t="s">
        <v>6917</v>
      </c>
      <c r="G1150" t="s">
        <v>6831</v>
      </c>
      <c r="H1150" t="s">
        <v>6918</v>
      </c>
      <c r="I1150" t="s">
        <v>5711</v>
      </c>
      <c r="J1150" t="s">
        <v>1269</v>
      </c>
      <c r="K1150" t="s">
        <v>6825</v>
      </c>
      <c r="L1150">
        <v>2</v>
      </c>
      <c r="M1150" t="s">
        <v>6866</v>
      </c>
      <c r="N1150" t="s">
        <v>1269</v>
      </c>
      <c r="O1150" t="s">
        <v>6825</v>
      </c>
    </row>
    <row r="1151" spans="1:15">
      <c r="A1151" t="s">
        <v>1261</v>
      </c>
      <c r="B1151" t="s">
        <v>6825</v>
      </c>
      <c r="C1151" t="s">
        <v>6919</v>
      </c>
      <c r="D1151" t="s">
        <v>6920</v>
      </c>
      <c r="E1151">
        <v>0</v>
      </c>
      <c r="F1151" t="s">
        <v>6921</v>
      </c>
      <c r="G1151" t="s">
        <v>6831</v>
      </c>
      <c r="H1151" t="s">
        <v>6922</v>
      </c>
      <c r="I1151" t="s">
        <v>5711</v>
      </c>
      <c r="J1151" t="s">
        <v>1269</v>
      </c>
      <c r="K1151" t="s">
        <v>6825</v>
      </c>
      <c r="L1151">
        <v>2</v>
      </c>
      <c r="M1151" t="s">
        <v>6866</v>
      </c>
      <c r="N1151" t="s">
        <v>1269</v>
      </c>
      <c r="O1151" t="s">
        <v>6825</v>
      </c>
    </row>
    <row r="1152" spans="1:15">
      <c r="A1152" t="s">
        <v>1261</v>
      </c>
      <c r="B1152" t="s">
        <v>6825</v>
      </c>
      <c r="C1152" t="s">
        <v>6923</v>
      </c>
      <c r="D1152" t="s">
        <v>6924</v>
      </c>
      <c r="E1152">
        <v>0</v>
      </c>
      <c r="F1152" t="s">
        <v>6925</v>
      </c>
      <c r="G1152" t="s">
        <v>6831</v>
      </c>
      <c r="H1152" t="s">
        <v>6926</v>
      </c>
      <c r="I1152" t="s">
        <v>5711</v>
      </c>
      <c r="J1152" t="s">
        <v>1269</v>
      </c>
      <c r="K1152" t="s">
        <v>6825</v>
      </c>
      <c r="L1152">
        <v>2</v>
      </c>
      <c r="M1152" t="s">
        <v>6866</v>
      </c>
      <c r="N1152" t="s">
        <v>1269</v>
      </c>
      <c r="O1152" t="s">
        <v>6825</v>
      </c>
    </row>
    <row r="1153" spans="1:15">
      <c r="A1153" t="s">
        <v>1261</v>
      </c>
      <c r="B1153" t="s">
        <v>6825</v>
      </c>
      <c r="C1153" t="s">
        <v>6927</v>
      </c>
      <c r="D1153" t="s">
        <v>6928</v>
      </c>
      <c r="E1153">
        <v>0</v>
      </c>
      <c r="F1153" t="s">
        <v>6929</v>
      </c>
      <c r="G1153" t="s">
        <v>6831</v>
      </c>
      <c r="H1153" t="s">
        <v>6930</v>
      </c>
      <c r="I1153" t="s">
        <v>5711</v>
      </c>
      <c r="J1153" t="s">
        <v>1269</v>
      </c>
      <c r="K1153" t="s">
        <v>6825</v>
      </c>
      <c r="L1153">
        <v>2</v>
      </c>
      <c r="M1153" t="s">
        <v>6866</v>
      </c>
      <c r="N1153" t="s">
        <v>1269</v>
      </c>
      <c r="O1153" t="s">
        <v>6825</v>
      </c>
    </row>
    <row r="1154" spans="1:15">
      <c r="A1154" t="s">
        <v>1261</v>
      </c>
      <c r="B1154" t="s">
        <v>6825</v>
      </c>
      <c r="C1154" t="s">
        <v>6931</v>
      </c>
      <c r="D1154" t="s">
        <v>6932</v>
      </c>
      <c r="E1154">
        <v>0</v>
      </c>
      <c r="F1154" t="s">
        <v>6933</v>
      </c>
      <c r="G1154" t="s">
        <v>6831</v>
      </c>
      <c r="H1154" t="s">
        <v>6934</v>
      </c>
      <c r="I1154" t="s">
        <v>5711</v>
      </c>
      <c r="J1154" t="s">
        <v>1269</v>
      </c>
      <c r="K1154" t="s">
        <v>6825</v>
      </c>
      <c r="L1154">
        <v>2</v>
      </c>
      <c r="M1154" t="s">
        <v>6866</v>
      </c>
      <c r="N1154" t="s">
        <v>1269</v>
      </c>
      <c r="O1154" t="s">
        <v>6825</v>
      </c>
    </row>
    <row r="1155" spans="1:15">
      <c r="A1155" t="s">
        <v>1261</v>
      </c>
      <c r="B1155" t="s">
        <v>6825</v>
      </c>
      <c r="C1155" t="s">
        <v>6935</v>
      </c>
      <c r="D1155" t="s">
        <v>6936</v>
      </c>
      <c r="E1155">
        <v>0</v>
      </c>
      <c r="F1155" t="s">
        <v>6937</v>
      </c>
      <c r="G1155" t="s">
        <v>6831</v>
      </c>
      <c r="H1155" t="s">
        <v>6938</v>
      </c>
      <c r="I1155" t="s">
        <v>5711</v>
      </c>
      <c r="J1155" t="s">
        <v>1269</v>
      </c>
      <c r="K1155" t="s">
        <v>6825</v>
      </c>
      <c r="L1155">
        <v>2</v>
      </c>
      <c r="M1155" t="s">
        <v>6866</v>
      </c>
      <c r="N1155" t="s">
        <v>1269</v>
      </c>
      <c r="O1155" t="s">
        <v>6825</v>
      </c>
    </row>
    <row r="1156" spans="1:15">
      <c r="A1156" t="s">
        <v>1261</v>
      </c>
      <c r="B1156" t="s">
        <v>6825</v>
      </c>
      <c r="C1156" t="s">
        <v>6939</v>
      </c>
      <c r="D1156" t="s">
        <v>6940</v>
      </c>
      <c r="E1156">
        <v>0</v>
      </c>
      <c r="F1156" t="s">
        <v>6941</v>
      </c>
      <c r="G1156" t="s">
        <v>6831</v>
      </c>
      <c r="H1156" t="s">
        <v>6942</v>
      </c>
      <c r="I1156" t="s">
        <v>5711</v>
      </c>
      <c r="J1156" t="s">
        <v>1269</v>
      </c>
      <c r="K1156" t="s">
        <v>6825</v>
      </c>
      <c r="L1156">
        <v>2</v>
      </c>
      <c r="M1156" t="s">
        <v>6866</v>
      </c>
      <c r="N1156" t="s">
        <v>1269</v>
      </c>
      <c r="O1156" t="s">
        <v>6825</v>
      </c>
    </row>
    <row r="1157" spans="1:15">
      <c r="A1157" t="s">
        <v>1261</v>
      </c>
      <c r="B1157" t="s">
        <v>6825</v>
      </c>
      <c r="C1157" t="s">
        <v>6943</v>
      </c>
      <c r="D1157" t="s">
        <v>6944</v>
      </c>
      <c r="E1157">
        <v>0</v>
      </c>
      <c r="F1157" t="s">
        <v>6945</v>
      </c>
      <c r="G1157" t="s">
        <v>6831</v>
      </c>
      <c r="H1157" t="s">
        <v>6946</v>
      </c>
      <c r="I1157" t="s">
        <v>5711</v>
      </c>
      <c r="J1157" t="s">
        <v>1269</v>
      </c>
      <c r="K1157" t="s">
        <v>6825</v>
      </c>
      <c r="L1157">
        <v>2</v>
      </c>
      <c r="M1157" t="s">
        <v>6866</v>
      </c>
      <c r="N1157" t="s">
        <v>1269</v>
      </c>
      <c r="O1157" t="s">
        <v>6825</v>
      </c>
    </row>
    <row r="1158" spans="1:15">
      <c r="A1158" t="s">
        <v>1261</v>
      </c>
      <c r="B1158" t="s">
        <v>6825</v>
      </c>
      <c r="C1158" t="s">
        <v>6947</v>
      </c>
      <c r="D1158" t="s">
        <v>6948</v>
      </c>
      <c r="E1158">
        <v>0</v>
      </c>
      <c r="F1158" t="s">
        <v>6949</v>
      </c>
      <c r="G1158" t="s">
        <v>6831</v>
      </c>
      <c r="H1158" t="s">
        <v>6950</v>
      </c>
      <c r="I1158" t="s">
        <v>5711</v>
      </c>
      <c r="J1158" t="s">
        <v>1269</v>
      </c>
      <c r="K1158" t="s">
        <v>6825</v>
      </c>
      <c r="L1158">
        <v>2</v>
      </c>
      <c r="M1158" t="s">
        <v>6866</v>
      </c>
      <c r="N1158" t="s">
        <v>1269</v>
      </c>
      <c r="O1158" t="s">
        <v>6825</v>
      </c>
    </row>
    <row r="1159" spans="1:15">
      <c r="A1159" t="s">
        <v>1261</v>
      </c>
      <c r="B1159" t="s">
        <v>6825</v>
      </c>
      <c r="C1159" t="s">
        <v>6951</v>
      </c>
      <c r="D1159" t="s">
        <v>6952</v>
      </c>
      <c r="E1159">
        <v>0</v>
      </c>
      <c r="F1159" t="s">
        <v>6953</v>
      </c>
      <c r="G1159" t="s">
        <v>6831</v>
      </c>
      <c r="H1159" t="s">
        <v>6954</v>
      </c>
      <c r="I1159" t="s">
        <v>5711</v>
      </c>
      <c r="J1159" t="s">
        <v>1269</v>
      </c>
      <c r="K1159" t="s">
        <v>6825</v>
      </c>
      <c r="L1159">
        <v>2</v>
      </c>
      <c r="M1159" t="s">
        <v>6866</v>
      </c>
      <c r="N1159" t="s">
        <v>1269</v>
      </c>
      <c r="O1159" t="s">
        <v>6825</v>
      </c>
    </row>
    <row r="1160" spans="1:15">
      <c r="A1160" t="s">
        <v>1261</v>
      </c>
      <c r="B1160" t="s">
        <v>6825</v>
      </c>
      <c r="C1160" t="s">
        <v>6955</v>
      </c>
      <c r="D1160" t="s">
        <v>6956</v>
      </c>
      <c r="E1160">
        <v>0</v>
      </c>
      <c r="F1160" t="s">
        <v>6957</v>
      </c>
      <c r="G1160" t="s">
        <v>6831</v>
      </c>
      <c r="H1160" t="s">
        <v>6958</v>
      </c>
      <c r="I1160" t="s">
        <v>5711</v>
      </c>
      <c r="J1160" t="s">
        <v>1269</v>
      </c>
      <c r="K1160" t="s">
        <v>6825</v>
      </c>
      <c r="L1160">
        <v>2</v>
      </c>
      <c r="M1160" t="s">
        <v>6866</v>
      </c>
      <c r="N1160" t="s">
        <v>1269</v>
      </c>
      <c r="O1160" t="s">
        <v>6825</v>
      </c>
    </row>
    <row r="1161" spans="1:15">
      <c r="A1161" t="s">
        <v>1261</v>
      </c>
      <c r="B1161" t="s">
        <v>6825</v>
      </c>
      <c r="C1161" t="s">
        <v>6959</v>
      </c>
      <c r="D1161" t="s">
        <v>6960</v>
      </c>
      <c r="E1161">
        <v>0</v>
      </c>
      <c r="F1161" t="s">
        <v>6961</v>
      </c>
      <c r="G1161" t="s">
        <v>6831</v>
      </c>
      <c r="H1161" t="s">
        <v>6962</v>
      </c>
      <c r="I1161" t="s">
        <v>5711</v>
      </c>
      <c r="J1161" t="s">
        <v>1269</v>
      </c>
      <c r="K1161" t="s">
        <v>6825</v>
      </c>
      <c r="L1161">
        <v>3</v>
      </c>
      <c r="M1161" t="s">
        <v>6963</v>
      </c>
      <c r="N1161" t="s">
        <v>1269</v>
      </c>
      <c r="O1161" t="s">
        <v>6825</v>
      </c>
    </row>
    <row r="1162" spans="1:15">
      <c r="A1162" t="s">
        <v>1261</v>
      </c>
      <c r="B1162" t="s">
        <v>6825</v>
      </c>
      <c r="C1162" t="s">
        <v>6964</v>
      </c>
      <c r="D1162" t="s">
        <v>6965</v>
      </c>
      <c r="E1162">
        <v>0</v>
      </c>
      <c r="F1162" t="s">
        <v>6966</v>
      </c>
      <c r="G1162" t="s">
        <v>6831</v>
      </c>
      <c r="H1162" t="s">
        <v>6967</v>
      </c>
      <c r="I1162" t="s">
        <v>5711</v>
      </c>
      <c r="J1162" t="s">
        <v>1269</v>
      </c>
      <c r="K1162" t="s">
        <v>6825</v>
      </c>
      <c r="L1162">
        <v>3</v>
      </c>
      <c r="M1162" t="s">
        <v>6963</v>
      </c>
      <c r="N1162" t="s">
        <v>1269</v>
      </c>
      <c r="O1162" t="s">
        <v>6825</v>
      </c>
    </row>
    <row r="1163" spans="1:15">
      <c r="A1163" t="s">
        <v>1261</v>
      </c>
      <c r="B1163" t="s">
        <v>6825</v>
      </c>
      <c r="C1163" t="s">
        <v>6968</v>
      </c>
      <c r="D1163" t="s">
        <v>6969</v>
      </c>
      <c r="E1163">
        <v>0</v>
      </c>
      <c r="F1163" t="s">
        <v>6970</v>
      </c>
      <c r="G1163" t="s">
        <v>6831</v>
      </c>
      <c r="H1163" t="s">
        <v>6971</v>
      </c>
      <c r="I1163" t="s">
        <v>5711</v>
      </c>
      <c r="J1163" t="s">
        <v>1269</v>
      </c>
      <c r="K1163" t="s">
        <v>6825</v>
      </c>
      <c r="L1163">
        <v>3</v>
      </c>
      <c r="M1163" t="s">
        <v>6963</v>
      </c>
      <c r="N1163" t="s">
        <v>1269</v>
      </c>
      <c r="O1163" t="s">
        <v>6825</v>
      </c>
    </row>
    <row r="1164" spans="1:15">
      <c r="A1164" t="s">
        <v>1261</v>
      </c>
      <c r="B1164" t="s">
        <v>6825</v>
      </c>
      <c r="C1164" t="s">
        <v>6972</v>
      </c>
      <c r="D1164" t="s">
        <v>6973</v>
      </c>
      <c r="E1164">
        <v>0</v>
      </c>
      <c r="F1164" t="s">
        <v>6974</v>
      </c>
      <c r="G1164" t="s">
        <v>6831</v>
      </c>
      <c r="H1164" t="s">
        <v>6975</v>
      </c>
      <c r="I1164" t="s">
        <v>5711</v>
      </c>
      <c r="J1164" t="s">
        <v>1269</v>
      </c>
      <c r="K1164" t="s">
        <v>6825</v>
      </c>
      <c r="L1164">
        <v>3</v>
      </c>
      <c r="M1164" t="s">
        <v>6963</v>
      </c>
      <c r="N1164" t="s">
        <v>1269</v>
      </c>
      <c r="O1164" t="s">
        <v>6825</v>
      </c>
    </row>
    <row r="1165" spans="1:15">
      <c r="A1165" t="s">
        <v>1261</v>
      </c>
      <c r="B1165" t="s">
        <v>6825</v>
      </c>
      <c r="C1165" t="s">
        <v>6976</v>
      </c>
      <c r="D1165" t="s">
        <v>6977</v>
      </c>
      <c r="E1165">
        <v>0</v>
      </c>
      <c r="F1165" t="s">
        <v>6978</v>
      </c>
      <c r="G1165" t="s">
        <v>6831</v>
      </c>
      <c r="H1165" t="s">
        <v>6979</v>
      </c>
      <c r="I1165" t="s">
        <v>5711</v>
      </c>
      <c r="J1165" t="s">
        <v>1269</v>
      </c>
      <c r="K1165" t="s">
        <v>6825</v>
      </c>
      <c r="L1165">
        <v>3</v>
      </c>
      <c r="M1165" t="s">
        <v>6963</v>
      </c>
      <c r="N1165" t="s">
        <v>1269</v>
      </c>
      <c r="O1165" t="s">
        <v>6825</v>
      </c>
    </row>
    <row r="1166" spans="1:15">
      <c r="A1166" t="s">
        <v>1261</v>
      </c>
      <c r="B1166" t="s">
        <v>6825</v>
      </c>
      <c r="C1166" t="s">
        <v>6980</v>
      </c>
      <c r="D1166" t="s">
        <v>6981</v>
      </c>
      <c r="E1166">
        <v>0</v>
      </c>
      <c r="F1166" t="s">
        <v>6982</v>
      </c>
      <c r="G1166" t="s">
        <v>6831</v>
      </c>
      <c r="H1166" t="s">
        <v>6983</v>
      </c>
      <c r="I1166" t="s">
        <v>5711</v>
      </c>
      <c r="J1166" t="s">
        <v>1269</v>
      </c>
      <c r="K1166" t="s">
        <v>6825</v>
      </c>
      <c r="L1166">
        <v>3</v>
      </c>
      <c r="M1166" t="s">
        <v>6963</v>
      </c>
      <c r="N1166" t="s">
        <v>1269</v>
      </c>
      <c r="O1166" t="s">
        <v>6825</v>
      </c>
    </row>
    <row r="1167" spans="1:15">
      <c r="A1167" t="s">
        <v>1261</v>
      </c>
      <c r="B1167" t="s">
        <v>6825</v>
      </c>
      <c r="C1167" t="s">
        <v>6984</v>
      </c>
      <c r="D1167" t="s">
        <v>6985</v>
      </c>
      <c r="E1167">
        <v>0</v>
      </c>
      <c r="F1167" t="s">
        <v>6986</v>
      </c>
      <c r="G1167" t="s">
        <v>6831</v>
      </c>
      <c r="H1167" t="s">
        <v>6987</v>
      </c>
      <c r="I1167" t="s">
        <v>5711</v>
      </c>
      <c r="J1167" t="s">
        <v>1269</v>
      </c>
      <c r="K1167" t="s">
        <v>6825</v>
      </c>
      <c r="L1167">
        <v>3</v>
      </c>
      <c r="M1167" t="s">
        <v>6963</v>
      </c>
      <c r="N1167" t="s">
        <v>1269</v>
      </c>
      <c r="O1167" t="s">
        <v>6825</v>
      </c>
    </row>
    <row r="1168" spans="1:15">
      <c r="A1168" t="s">
        <v>1261</v>
      </c>
      <c r="B1168" t="s">
        <v>6825</v>
      </c>
      <c r="C1168" t="s">
        <v>6988</v>
      </c>
      <c r="D1168" t="s">
        <v>6989</v>
      </c>
      <c r="E1168">
        <v>0</v>
      </c>
      <c r="F1168" t="s">
        <v>6990</v>
      </c>
      <c r="G1168" t="s">
        <v>6831</v>
      </c>
      <c r="H1168" t="s">
        <v>6991</v>
      </c>
      <c r="I1168" t="s">
        <v>5711</v>
      </c>
      <c r="J1168" t="s">
        <v>1269</v>
      </c>
      <c r="K1168" t="s">
        <v>6825</v>
      </c>
      <c r="L1168">
        <v>3</v>
      </c>
      <c r="M1168" t="s">
        <v>6963</v>
      </c>
      <c r="N1168" t="s">
        <v>1269</v>
      </c>
      <c r="O1168" t="s">
        <v>6825</v>
      </c>
    </row>
    <row r="1169" spans="1:15">
      <c r="A1169" t="s">
        <v>1261</v>
      </c>
      <c r="B1169" t="s">
        <v>6825</v>
      </c>
      <c r="C1169" t="s">
        <v>6992</v>
      </c>
      <c r="D1169" t="s">
        <v>6993</v>
      </c>
      <c r="E1169">
        <v>0</v>
      </c>
      <c r="F1169" t="s">
        <v>6994</v>
      </c>
      <c r="G1169" t="s">
        <v>6831</v>
      </c>
      <c r="H1169" t="s">
        <v>6995</v>
      </c>
      <c r="I1169" t="s">
        <v>5711</v>
      </c>
      <c r="J1169" t="s">
        <v>1269</v>
      </c>
      <c r="K1169" t="s">
        <v>6825</v>
      </c>
      <c r="L1169">
        <v>3</v>
      </c>
      <c r="M1169" t="s">
        <v>6963</v>
      </c>
      <c r="N1169" t="s">
        <v>1269</v>
      </c>
      <c r="O1169" t="s">
        <v>6825</v>
      </c>
    </row>
    <row r="1170" spans="1:15">
      <c r="A1170" t="s">
        <v>1261</v>
      </c>
      <c r="B1170" t="s">
        <v>6825</v>
      </c>
      <c r="C1170" t="s">
        <v>6996</v>
      </c>
      <c r="D1170" t="s">
        <v>6997</v>
      </c>
      <c r="E1170">
        <v>0</v>
      </c>
      <c r="F1170" t="s">
        <v>6998</v>
      </c>
      <c r="G1170" t="s">
        <v>6831</v>
      </c>
      <c r="H1170" t="s">
        <v>6999</v>
      </c>
      <c r="I1170" t="s">
        <v>5711</v>
      </c>
      <c r="J1170" t="s">
        <v>1269</v>
      </c>
      <c r="K1170" t="s">
        <v>6825</v>
      </c>
      <c r="L1170">
        <v>3</v>
      </c>
      <c r="M1170" t="s">
        <v>6963</v>
      </c>
      <c r="N1170" t="s">
        <v>1269</v>
      </c>
      <c r="O1170" t="s">
        <v>6825</v>
      </c>
    </row>
    <row r="1171" spans="1:15">
      <c r="A1171" t="s">
        <v>1261</v>
      </c>
      <c r="B1171" t="s">
        <v>6825</v>
      </c>
      <c r="C1171" t="s">
        <v>7000</v>
      </c>
      <c r="D1171" t="s">
        <v>7001</v>
      </c>
      <c r="E1171">
        <v>0</v>
      </c>
      <c r="F1171" t="s">
        <v>7002</v>
      </c>
      <c r="G1171" t="s">
        <v>6831</v>
      </c>
      <c r="H1171" t="s">
        <v>7003</v>
      </c>
      <c r="I1171" t="s">
        <v>5711</v>
      </c>
      <c r="J1171" t="s">
        <v>1269</v>
      </c>
      <c r="K1171" t="s">
        <v>6825</v>
      </c>
      <c r="L1171">
        <v>4</v>
      </c>
      <c r="M1171" t="s">
        <v>5713</v>
      </c>
      <c r="N1171" t="s">
        <v>1269</v>
      </c>
      <c r="O1171" t="s">
        <v>6825</v>
      </c>
    </row>
    <row r="1172" spans="1:15">
      <c r="A1172" t="s">
        <v>1261</v>
      </c>
      <c r="B1172" t="s">
        <v>6825</v>
      </c>
      <c r="C1172" t="s">
        <v>7004</v>
      </c>
      <c r="D1172" t="s">
        <v>7005</v>
      </c>
      <c r="E1172">
        <v>0</v>
      </c>
      <c r="F1172" t="s">
        <v>7006</v>
      </c>
      <c r="G1172" t="s">
        <v>6831</v>
      </c>
      <c r="H1172" t="s">
        <v>7007</v>
      </c>
      <c r="I1172" t="s">
        <v>5711</v>
      </c>
      <c r="J1172" t="s">
        <v>1269</v>
      </c>
      <c r="K1172" t="s">
        <v>6825</v>
      </c>
      <c r="L1172">
        <v>4</v>
      </c>
      <c r="M1172" t="s">
        <v>5713</v>
      </c>
      <c r="N1172" t="s">
        <v>1269</v>
      </c>
      <c r="O1172" t="s">
        <v>6825</v>
      </c>
    </row>
    <row r="1173" spans="1:15">
      <c r="A1173" t="s">
        <v>1261</v>
      </c>
      <c r="B1173" t="s">
        <v>6825</v>
      </c>
      <c r="C1173" t="s">
        <v>7008</v>
      </c>
      <c r="D1173" t="s">
        <v>7009</v>
      </c>
      <c r="E1173">
        <v>0</v>
      </c>
      <c r="F1173" t="s">
        <v>7010</v>
      </c>
      <c r="G1173" t="s">
        <v>6831</v>
      </c>
      <c r="H1173" t="s">
        <v>7011</v>
      </c>
      <c r="I1173" t="s">
        <v>5711</v>
      </c>
      <c r="J1173" t="s">
        <v>1269</v>
      </c>
      <c r="K1173" t="s">
        <v>6825</v>
      </c>
      <c r="L1173">
        <v>4</v>
      </c>
      <c r="M1173" t="s">
        <v>5713</v>
      </c>
      <c r="N1173" t="s">
        <v>1269</v>
      </c>
      <c r="O1173" t="s">
        <v>6825</v>
      </c>
    </row>
    <row r="1174" spans="1:15">
      <c r="A1174" t="s">
        <v>1261</v>
      </c>
      <c r="B1174" t="s">
        <v>6825</v>
      </c>
      <c r="C1174" t="s">
        <v>7012</v>
      </c>
      <c r="D1174" t="s">
        <v>7013</v>
      </c>
      <c r="E1174">
        <v>0</v>
      </c>
      <c r="F1174" t="s">
        <v>7014</v>
      </c>
      <c r="G1174" t="s">
        <v>6831</v>
      </c>
      <c r="H1174" t="s">
        <v>7015</v>
      </c>
      <c r="I1174" t="s">
        <v>5711</v>
      </c>
      <c r="J1174" t="s">
        <v>1269</v>
      </c>
      <c r="K1174" t="s">
        <v>6825</v>
      </c>
      <c r="L1174">
        <v>4</v>
      </c>
      <c r="M1174" t="s">
        <v>5713</v>
      </c>
      <c r="N1174" t="s">
        <v>1269</v>
      </c>
      <c r="O1174" t="s">
        <v>6825</v>
      </c>
    </row>
    <row r="1175" spans="1:15">
      <c r="A1175" t="s">
        <v>1261</v>
      </c>
      <c r="B1175" t="s">
        <v>6825</v>
      </c>
      <c r="C1175" t="s">
        <v>7016</v>
      </c>
      <c r="D1175" t="s">
        <v>7017</v>
      </c>
      <c r="E1175">
        <v>0</v>
      </c>
      <c r="F1175" t="s">
        <v>7018</v>
      </c>
      <c r="G1175" t="s">
        <v>6831</v>
      </c>
      <c r="H1175" t="s">
        <v>7019</v>
      </c>
      <c r="I1175" t="s">
        <v>5711</v>
      </c>
      <c r="J1175" t="s">
        <v>1269</v>
      </c>
      <c r="K1175" t="s">
        <v>6825</v>
      </c>
      <c r="L1175">
        <v>4</v>
      </c>
      <c r="M1175" t="s">
        <v>5713</v>
      </c>
      <c r="N1175" t="s">
        <v>1269</v>
      </c>
      <c r="O1175" t="s">
        <v>6825</v>
      </c>
    </row>
    <row r="1176" spans="1:15">
      <c r="A1176" t="s">
        <v>1261</v>
      </c>
      <c r="B1176" t="s">
        <v>6825</v>
      </c>
      <c r="C1176" t="s">
        <v>7020</v>
      </c>
      <c r="D1176" t="s">
        <v>5911</v>
      </c>
      <c r="E1176">
        <v>0</v>
      </c>
      <c r="F1176" t="s">
        <v>7021</v>
      </c>
      <c r="G1176" t="s">
        <v>6831</v>
      </c>
      <c r="H1176" t="s">
        <v>7022</v>
      </c>
      <c r="I1176" t="s">
        <v>5711</v>
      </c>
      <c r="J1176" t="s">
        <v>1269</v>
      </c>
      <c r="K1176" t="s">
        <v>6825</v>
      </c>
      <c r="L1176">
        <v>4</v>
      </c>
      <c r="M1176" t="s">
        <v>5713</v>
      </c>
      <c r="N1176" t="s">
        <v>1269</v>
      </c>
      <c r="O1176" t="s">
        <v>6825</v>
      </c>
    </row>
    <row r="1177" spans="1:15">
      <c r="A1177" t="s">
        <v>1261</v>
      </c>
      <c r="B1177" t="s">
        <v>6825</v>
      </c>
      <c r="C1177" t="s">
        <v>7023</v>
      </c>
      <c r="D1177" t="s">
        <v>5923</v>
      </c>
      <c r="E1177">
        <v>0</v>
      </c>
      <c r="F1177" t="s">
        <v>7024</v>
      </c>
      <c r="G1177" t="s">
        <v>6831</v>
      </c>
      <c r="H1177" t="s">
        <v>7025</v>
      </c>
      <c r="I1177" t="s">
        <v>5711</v>
      </c>
      <c r="J1177" t="s">
        <v>1269</v>
      </c>
      <c r="K1177" t="s">
        <v>6825</v>
      </c>
      <c r="L1177">
        <v>4</v>
      </c>
      <c r="M1177" t="s">
        <v>5713</v>
      </c>
      <c r="N1177" t="s">
        <v>1269</v>
      </c>
      <c r="O1177" t="s">
        <v>6825</v>
      </c>
    </row>
    <row r="1178" spans="1:15">
      <c r="A1178" t="s">
        <v>1261</v>
      </c>
      <c r="B1178" t="s">
        <v>6825</v>
      </c>
      <c r="C1178" t="s">
        <v>7026</v>
      </c>
      <c r="D1178" t="s">
        <v>5930</v>
      </c>
      <c r="E1178">
        <v>0</v>
      </c>
      <c r="F1178" t="s">
        <v>7027</v>
      </c>
      <c r="G1178" t="s">
        <v>6831</v>
      </c>
      <c r="H1178" t="s">
        <v>7028</v>
      </c>
      <c r="I1178" t="s">
        <v>5711</v>
      </c>
      <c r="J1178" t="s">
        <v>1269</v>
      </c>
      <c r="K1178" t="s">
        <v>6825</v>
      </c>
      <c r="L1178">
        <v>4</v>
      </c>
      <c r="M1178" t="s">
        <v>5713</v>
      </c>
      <c r="N1178" t="s">
        <v>1269</v>
      </c>
      <c r="O1178" t="s">
        <v>6825</v>
      </c>
    </row>
    <row r="1179" spans="1:15">
      <c r="A1179" t="s">
        <v>1261</v>
      </c>
      <c r="B1179" t="s">
        <v>6825</v>
      </c>
      <c r="C1179" t="s">
        <v>7029</v>
      </c>
      <c r="D1179" t="s">
        <v>7030</v>
      </c>
      <c r="E1179">
        <v>0</v>
      </c>
      <c r="F1179" t="s">
        <v>7031</v>
      </c>
      <c r="G1179" t="s">
        <v>6831</v>
      </c>
      <c r="H1179" t="s">
        <v>7032</v>
      </c>
      <c r="I1179" t="s">
        <v>5711</v>
      </c>
      <c r="J1179" t="s">
        <v>1269</v>
      </c>
      <c r="K1179" t="s">
        <v>6825</v>
      </c>
      <c r="L1179">
        <v>4</v>
      </c>
      <c r="M1179" t="s">
        <v>5713</v>
      </c>
      <c r="N1179" t="s">
        <v>1269</v>
      </c>
      <c r="O1179" t="s">
        <v>6825</v>
      </c>
    </row>
    <row r="1180" spans="1:15">
      <c r="A1180" t="s">
        <v>1261</v>
      </c>
      <c r="B1180" t="s">
        <v>6825</v>
      </c>
      <c r="C1180" t="s">
        <v>7033</v>
      </c>
      <c r="D1180" t="s">
        <v>7034</v>
      </c>
      <c r="E1180">
        <v>0</v>
      </c>
      <c r="F1180" t="s">
        <v>7035</v>
      </c>
      <c r="G1180" t="s">
        <v>6831</v>
      </c>
      <c r="H1180" t="s">
        <v>7036</v>
      </c>
      <c r="I1180" t="s">
        <v>5711</v>
      </c>
      <c r="J1180" t="s">
        <v>1269</v>
      </c>
      <c r="K1180" t="s">
        <v>6825</v>
      </c>
      <c r="L1180">
        <v>4</v>
      </c>
      <c r="M1180" t="s">
        <v>5713</v>
      </c>
      <c r="N1180" t="s">
        <v>1269</v>
      </c>
      <c r="O1180" t="s">
        <v>6825</v>
      </c>
    </row>
    <row r="1181" spans="1:15">
      <c r="A1181" t="s">
        <v>1261</v>
      </c>
      <c r="B1181" t="s">
        <v>6825</v>
      </c>
      <c r="C1181" t="s">
        <v>7037</v>
      </c>
      <c r="D1181" t="s">
        <v>7038</v>
      </c>
      <c r="E1181">
        <v>0</v>
      </c>
      <c r="F1181" t="s">
        <v>7039</v>
      </c>
      <c r="G1181" t="s">
        <v>6831</v>
      </c>
      <c r="H1181" t="s">
        <v>7040</v>
      </c>
      <c r="I1181" t="s">
        <v>5711</v>
      </c>
      <c r="J1181" t="s">
        <v>1269</v>
      </c>
      <c r="K1181" t="s">
        <v>6825</v>
      </c>
      <c r="L1181">
        <v>4</v>
      </c>
      <c r="M1181" t="s">
        <v>5713</v>
      </c>
      <c r="N1181" t="s">
        <v>1269</v>
      </c>
      <c r="O1181" t="s">
        <v>6825</v>
      </c>
    </row>
    <row r="1182" spans="1:15">
      <c r="A1182" t="s">
        <v>1261</v>
      </c>
      <c r="B1182" t="s">
        <v>6825</v>
      </c>
      <c r="C1182" t="s">
        <v>7041</v>
      </c>
      <c r="D1182" t="s">
        <v>7042</v>
      </c>
      <c r="E1182">
        <v>0</v>
      </c>
      <c r="F1182" t="s">
        <v>7043</v>
      </c>
      <c r="G1182" t="s">
        <v>6831</v>
      </c>
      <c r="H1182" t="s">
        <v>7044</v>
      </c>
      <c r="I1182" t="s">
        <v>5711</v>
      </c>
      <c r="J1182" t="s">
        <v>1269</v>
      </c>
      <c r="K1182" t="s">
        <v>6825</v>
      </c>
      <c r="L1182">
        <v>4</v>
      </c>
      <c r="M1182" t="s">
        <v>5713</v>
      </c>
      <c r="N1182" t="s">
        <v>1269</v>
      </c>
      <c r="O1182" t="s">
        <v>6825</v>
      </c>
    </row>
    <row r="1183" spans="1:15">
      <c r="A1183" t="s">
        <v>1261</v>
      </c>
      <c r="B1183" t="s">
        <v>6825</v>
      </c>
      <c r="C1183" t="s">
        <v>7045</v>
      </c>
      <c r="D1183" t="s">
        <v>7046</v>
      </c>
      <c r="E1183">
        <v>0</v>
      </c>
      <c r="F1183" t="s">
        <v>7047</v>
      </c>
      <c r="G1183" t="s">
        <v>6831</v>
      </c>
      <c r="H1183" t="s">
        <v>7048</v>
      </c>
      <c r="I1183" t="s">
        <v>5711</v>
      </c>
      <c r="J1183" t="s">
        <v>1269</v>
      </c>
      <c r="K1183" t="s">
        <v>6825</v>
      </c>
      <c r="L1183">
        <v>4</v>
      </c>
      <c r="M1183" t="s">
        <v>5713</v>
      </c>
      <c r="N1183" t="s">
        <v>1269</v>
      </c>
      <c r="O1183" t="s">
        <v>6825</v>
      </c>
    </row>
    <row r="1184" spans="1:15">
      <c r="A1184" t="s">
        <v>1261</v>
      </c>
      <c r="B1184" t="s">
        <v>6825</v>
      </c>
      <c r="C1184" t="s">
        <v>7049</v>
      </c>
      <c r="D1184" t="s">
        <v>7050</v>
      </c>
      <c r="E1184">
        <v>0</v>
      </c>
      <c r="F1184" t="s">
        <v>7051</v>
      </c>
      <c r="G1184" t="s">
        <v>6831</v>
      </c>
      <c r="H1184" t="s">
        <v>7052</v>
      </c>
      <c r="I1184" t="s">
        <v>5711</v>
      </c>
      <c r="J1184" t="s">
        <v>1269</v>
      </c>
      <c r="K1184" t="s">
        <v>6825</v>
      </c>
      <c r="L1184">
        <v>4</v>
      </c>
      <c r="M1184" t="s">
        <v>5713</v>
      </c>
      <c r="N1184" t="s">
        <v>1269</v>
      </c>
      <c r="O1184" t="s">
        <v>6825</v>
      </c>
    </row>
    <row r="1185" spans="1:15">
      <c r="A1185" t="s">
        <v>1261</v>
      </c>
      <c r="B1185" t="s">
        <v>6825</v>
      </c>
      <c r="C1185" t="s">
        <v>7053</v>
      </c>
      <c r="D1185" t="s">
        <v>7054</v>
      </c>
      <c r="E1185">
        <v>0</v>
      </c>
      <c r="F1185" t="s">
        <v>7055</v>
      </c>
      <c r="G1185" t="s">
        <v>6831</v>
      </c>
      <c r="H1185" t="s">
        <v>7056</v>
      </c>
      <c r="I1185" t="s">
        <v>5711</v>
      </c>
      <c r="J1185" t="s">
        <v>1269</v>
      </c>
      <c r="K1185" t="s">
        <v>6825</v>
      </c>
      <c r="L1185">
        <v>4</v>
      </c>
      <c r="M1185" t="s">
        <v>5713</v>
      </c>
      <c r="N1185" t="s">
        <v>1269</v>
      </c>
      <c r="O1185" t="s">
        <v>6825</v>
      </c>
    </row>
    <row r="1186" spans="1:15">
      <c r="A1186" t="s">
        <v>1261</v>
      </c>
      <c r="B1186" t="s">
        <v>6825</v>
      </c>
      <c r="C1186" t="s">
        <v>7057</v>
      </c>
      <c r="D1186" t="s">
        <v>7058</v>
      </c>
      <c r="E1186">
        <v>0</v>
      </c>
      <c r="F1186" t="s">
        <v>7059</v>
      </c>
      <c r="G1186" t="s">
        <v>6831</v>
      </c>
      <c r="H1186" t="s">
        <v>7060</v>
      </c>
      <c r="I1186" t="s">
        <v>5711</v>
      </c>
      <c r="J1186" t="s">
        <v>1269</v>
      </c>
      <c r="K1186" t="s">
        <v>6825</v>
      </c>
      <c r="L1186">
        <v>5</v>
      </c>
      <c r="M1186" t="s">
        <v>6795</v>
      </c>
      <c r="N1186" t="s">
        <v>1269</v>
      </c>
      <c r="O1186" t="s">
        <v>6825</v>
      </c>
    </row>
    <row r="1187" spans="1:15">
      <c r="A1187" t="s">
        <v>1261</v>
      </c>
      <c r="B1187" t="s">
        <v>6825</v>
      </c>
      <c r="C1187" t="s">
        <v>7061</v>
      </c>
      <c r="D1187" t="s">
        <v>7062</v>
      </c>
      <c r="E1187">
        <v>0</v>
      </c>
      <c r="F1187" t="s">
        <v>7063</v>
      </c>
      <c r="G1187" t="s">
        <v>6831</v>
      </c>
      <c r="H1187" t="s">
        <v>7064</v>
      </c>
      <c r="I1187" t="s">
        <v>5711</v>
      </c>
      <c r="J1187" t="s">
        <v>1269</v>
      </c>
      <c r="K1187" t="s">
        <v>6825</v>
      </c>
      <c r="L1187">
        <v>5</v>
      </c>
      <c r="M1187" t="s">
        <v>6795</v>
      </c>
      <c r="N1187" t="s">
        <v>1269</v>
      </c>
      <c r="O1187" t="s">
        <v>6825</v>
      </c>
    </row>
    <row r="1188" spans="1:15">
      <c r="A1188" t="s">
        <v>1261</v>
      </c>
      <c r="B1188" t="s">
        <v>6825</v>
      </c>
      <c r="C1188" t="s">
        <v>7065</v>
      </c>
      <c r="D1188" t="s">
        <v>7066</v>
      </c>
      <c r="E1188">
        <v>0</v>
      </c>
      <c r="F1188" t="s">
        <v>7067</v>
      </c>
      <c r="G1188" t="s">
        <v>6831</v>
      </c>
      <c r="H1188" t="s">
        <v>7068</v>
      </c>
      <c r="I1188" t="s">
        <v>5711</v>
      </c>
      <c r="J1188" t="s">
        <v>1269</v>
      </c>
      <c r="K1188" t="s">
        <v>6825</v>
      </c>
      <c r="L1188">
        <v>5</v>
      </c>
      <c r="M1188" t="s">
        <v>6795</v>
      </c>
      <c r="N1188" t="s">
        <v>1269</v>
      </c>
      <c r="O1188" t="s">
        <v>6825</v>
      </c>
    </row>
    <row r="1189" spans="1:15">
      <c r="A1189" t="s">
        <v>1261</v>
      </c>
      <c r="B1189" t="s">
        <v>6825</v>
      </c>
      <c r="C1189" t="s">
        <v>7069</v>
      </c>
      <c r="D1189" t="s">
        <v>7070</v>
      </c>
      <c r="E1189">
        <v>0</v>
      </c>
      <c r="F1189" t="s">
        <v>7071</v>
      </c>
      <c r="G1189" t="s">
        <v>6831</v>
      </c>
      <c r="H1189" t="s">
        <v>7072</v>
      </c>
      <c r="I1189" t="s">
        <v>5711</v>
      </c>
      <c r="J1189" t="s">
        <v>1269</v>
      </c>
      <c r="K1189" t="s">
        <v>6825</v>
      </c>
      <c r="L1189">
        <v>5</v>
      </c>
      <c r="M1189" t="s">
        <v>6795</v>
      </c>
      <c r="N1189" t="s">
        <v>1269</v>
      </c>
      <c r="O1189" t="s">
        <v>6825</v>
      </c>
    </row>
    <row r="1190" spans="1:15">
      <c r="A1190" t="s">
        <v>1261</v>
      </c>
      <c r="B1190" t="s">
        <v>6825</v>
      </c>
      <c r="C1190" t="s">
        <v>7073</v>
      </c>
      <c r="D1190" t="s">
        <v>7074</v>
      </c>
      <c r="E1190">
        <v>0</v>
      </c>
      <c r="F1190" t="s">
        <v>7075</v>
      </c>
      <c r="G1190" t="s">
        <v>6831</v>
      </c>
      <c r="H1190" t="s">
        <v>7076</v>
      </c>
      <c r="I1190" t="s">
        <v>5711</v>
      </c>
      <c r="J1190" t="s">
        <v>1269</v>
      </c>
      <c r="K1190" t="s">
        <v>6825</v>
      </c>
      <c r="L1190">
        <v>5</v>
      </c>
      <c r="M1190" t="s">
        <v>6795</v>
      </c>
      <c r="N1190" t="s">
        <v>1269</v>
      </c>
      <c r="O1190" t="s">
        <v>6825</v>
      </c>
    </row>
    <row r="1191" spans="1:15">
      <c r="A1191" t="s">
        <v>1261</v>
      </c>
      <c r="B1191" t="s">
        <v>6825</v>
      </c>
      <c r="C1191" t="s">
        <v>7077</v>
      </c>
      <c r="D1191" t="s">
        <v>7078</v>
      </c>
      <c r="E1191">
        <v>0</v>
      </c>
      <c r="F1191" t="s">
        <v>7079</v>
      </c>
      <c r="G1191" t="s">
        <v>6831</v>
      </c>
      <c r="H1191" t="s">
        <v>7080</v>
      </c>
      <c r="I1191" t="s">
        <v>5711</v>
      </c>
      <c r="J1191" t="s">
        <v>1269</v>
      </c>
      <c r="K1191" t="s">
        <v>6825</v>
      </c>
      <c r="L1191">
        <v>5</v>
      </c>
      <c r="M1191" t="s">
        <v>6795</v>
      </c>
      <c r="N1191" t="s">
        <v>1269</v>
      </c>
      <c r="O1191" t="s">
        <v>6825</v>
      </c>
    </row>
    <row r="1192" spans="1:15">
      <c r="A1192" t="s">
        <v>1261</v>
      </c>
      <c r="B1192" t="s">
        <v>6825</v>
      </c>
      <c r="C1192" t="s">
        <v>7081</v>
      </c>
      <c r="D1192" t="s">
        <v>7082</v>
      </c>
      <c r="E1192">
        <v>0</v>
      </c>
      <c r="F1192" t="s">
        <v>7083</v>
      </c>
      <c r="G1192" t="s">
        <v>6831</v>
      </c>
      <c r="H1192" t="s">
        <v>7084</v>
      </c>
      <c r="I1192" t="s">
        <v>5711</v>
      </c>
      <c r="J1192" t="s">
        <v>1269</v>
      </c>
      <c r="K1192" t="s">
        <v>6825</v>
      </c>
      <c r="L1192">
        <v>5</v>
      </c>
      <c r="M1192" t="s">
        <v>6795</v>
      </c>
      <c r="N1192" t="s">
        <v>1269</v>
      </c>
      <c r="O1192" t="s">
        <v>6825</v>
      </c>
    </row>
    <row r="1193" spans="1:15">
      <c r="A1193" t="s">
        <v>1261</v>
      </c>
      <c r="B1193" t="s">
        <v>6825</v>
      </c>
      <c r="C1193" t="s">
        <v>7085</v>
      </c>
      <c r="D1193" t="s">
        <v>7086</v>
      </c>
      <c r="E1193">
        <v>0</v>
      </c>
      <c r="F1193" t="s">
        <v>7087</v>
      </c>
      <c r="G1193" t="s">
        <v>6831</v>
      </c>
      <c r="H1193" t="s">
        <v>7088</v>
      </c>
      <c r="I1193" t="s">
        <v>5711</v>
      </c>
      <c r="J1193" t="s">
        <v>1269</v>
      </c>
      <c r="K1193" t="s">
        <v>6825</v>
      </c>
      <c r="L1193">
        <v>5</v>
      </c>
      <c r="M1193" t="s">
        <v>6795</v>
      </c>
      <c r="N1193" t="s">
        <v>1269</v>
      </c>
      <c r="O1193" t="s">
        <v>6825</v>
      </c>
    </row>
    <row r="1194" spans="1:15">
      <c r="A1194" t="s">
        <v>1261</v>
      </c>
      <c r="B1194" t="s">
        <v>6825</v>
      </c>
      <c r="C1194" t="s">
        <v>7089</v>
      </c>
      <c r="D1194" t="s">
        <v>7090</v>
      </c>
      <c r="E1194">
        <v>0</v>
      </c>
      <c r="F1194" t="s">
        <v>7091</v>
      </c>
      <c r="G1194" t="s">
        <v>6831</v>
      </c>
      <c r="H1194" t="s">
        <v>7092</v>
      </c>
      <c r="I1194" t="s">
        <v>5711</v>
      </c>
      <c r="J1194" t="s">
        <v>1269</v>
      </c>
      <c r="K1194" t="s">
        <v>6825</v>
      </c>
      <c r="L1194">
        <v>5</v>
      </c>
      <c r="M1194" t="s">
        <v>6795</v>
      </c>
      <c r="N1194" t="s">
        <v>1269</v>
      </c>
      <c r="O1194" t="s">
        <v>6825</v>
      </c>
    </row>
    <row r="1195" spans="1:15">
      <c r="A1195" t="s">
        <v>1261</v>
      </c>
      <c r="B1195" t="s">
        <v>6825</v>
      </c>
      <c r="C1195" t="s">
        <v>7093</v>
      </c>
      <c r="D1195" t="s">
        <v>7094</v>
      </c>
      <c r="E1195">
        <v>0</v>
      </c>
      <c r="F1195" t="s">
        <v>7095</v>
      </c>
      <c r="G1195" t="s">
        <v>6831</v>
      </c>
      <c r="H1195" t="s">
        <v>7096</v>
      </c>
      <c r="I1195" t="s">
        <v>5711</v>
      </c>
      <c r="J1195" t="s">
        <v>1269</v>
      </c>
      <c r="K1195" t="s">
        <v>6825</v>
      </c>
      <c r="L1195">
        <v>5</v>
      </c>
      <c r="M1195" t="s">
        <v>6795</v>
      </c>
      <c r="N1195" t="s">
        <v>1269</v>
      </c>
      <c r="O1195" t="s">
        <v>6825</v>
      </c>
    </row>
    <row r="1196" spans="1:15">
      <c r="A1196" t="s">
        <v>1261</v>
      </c>
      <c r="B1196" t="s">
        <v>6825</v>
      </c>
      <c r="C1196" t="s">
        <v>7097</v>
      </c>
      <c r="D1196" t="s">
        <v>7098</v>
      </c>
      <c r="E1196">
        <v>0</v>
      </c>
      <c r="F1196" t="s">
        <v>7099</v>
      </c>
      <c r="G1196" t="s">
        <v>6831</v>
      </c>
      <c r="H1196" t="s">
        <v>7100</v>
      </c>
      <c r="I1196" t="s">
        <v>5711</v>
      </c>
      <c r="J1196" t="s">
        <v>1269</v>
      </c>
      <c r="K1196" t="s">
        <v>6825</v>
      </c>
      <c r="L1196">
        <v>5</v>
      </c>
      <c r="M1196" t="s">
        <v>6795</v>
      </c>
      <c r="N1196" t="s">
        <v>1269</v>
      </c>
      <c r="O1196" t="s">
        <v>6825</v>
      </c>
    </row>
    <row r="1197" spans="1:15">
      <c r="A1197" t="s">
        <v>1261</v>
      </c>
      <c r="B1197" t="s">
        <v>6825</v>
      </c>
      <c r="C1197" t="s">
        <v>7101</v>
      </c>
      <c r="D1197" t="s">
        <v>7102</v>
      </c>
      <c r="E1197">
        <v>0</v>
      </c>
      <c r="F1197" t="s">
        <v>7103</v>
      </c>
      <c r="G1197" t="s">
        <v>6831</v>
      </c>
      <c r="H1197" t="s">
        <v>7104</v>
      </c>
      <c r="I1197" t="s">
        <v>5711</v>
      </c>
      <c r="J1197" t="s">
        <v>1269</v>
      </c>
      <c r="K1197" t="s">
        <v>6825</v>
      </c>
      <c r="L1197">
        <v>6</v>
      </c>
      <c r="M1197" t="s">
        <v>1271</v>
      </c>
      <c r="N1197" t="s">
        <v>1269</v>
      </c>
      <c r="O1197" t="s">
        <v>6825</v>
      </c>
    </row>
    <row r="1198" spans="1:15">
      <c r="A1198" t="s">
        <v>1261</v>
      </c>
      <c r="B1198" t="s">
        <v>6825</v>
      </c>
      <c r="C1198" t="s">
        <v>7105</v>
      </c>
      <c r="D1198" t="s">
        <v>7106</v>
      </c>
      <c r="E1198">
        <v>0</v>
      </c>
      <c r="F1198" t="s">
        <v>7107</v>
      </c>
      <c r="G1198" t="s">
        <v>6831</v>
      </c>
      <c r="H1198" t="s">
        <v>7108</v>
      </c>
      <c r="I1198" t="s">
        <v>5711</v>
      </c>
      <c r="J1198" t="s">
        <v>1269</v>
      </c>
      <c r="K1198" t="s">
        <v>6825</v>
      </c>
      <c r="L1198">
        <v>6</v>
      </c>
      <c r="M1198" t="s">
        <v>1271</v>
      </c>
      <c r="N1198" t="s">
        <v>1269</v>
      </c>
      <c r="O1198" t="s">
        <v>6825</v>
      </c>
    </row>
    <row r="1199" spans="1:15">
      <c r="A1199" t="s">
        <v>1261</v>
      </c>
      <c r="B1199" t="s">
        <v>6825</v>
      </c>
      <c r="C1199" t="s">
        <v>7109</v>
      </c>
      <c r="D1199" t="s">
        <v>7110</v>
      </c>
      <c r="E1199">
        <v>0</v>
      </c>
      <c r="F1199" t="s">
        <v>7111</v>
      </c>
      <c r="G1199" t="s">
        <v>6831</v>
      </c>
      <c r="H1199" t="s">
        <v>7112</v>
      </c>
      <c r="I1199" t="s">
        <v>5711</v>
      </c>
      <c r="J1199" t="s">
        <v>1269</v>
      </c>
      <c r="K1199" t="s">
        <v>6825</v>
      </c>
      <c r="L1199">
        <v>6</v>
      </c>
      <c r="M1199" t="s">
        <v>1271</v>
      </c>
      <c r="N1199" t="s">
        <v>1269</v>
      </c>
      <c r="O1199" t="s">
        <v>6825</v>
      </c>
    </row>
    <row r="1200" spans="1:15">
      <c r="A1200" t="s">
        <v>1261</v>
      </c>
      <c r="B1200" t="s">
        <v>6825</v>
      </c>
      <c r="C1200" t="s">
        <v>7113</v>
      </c>
      <c r="D1200" t="s">
        <v>7114</v>
      </c>
      <c r="E1200">
        <v>0</v>
      </c>
      <c r="F1200" t="s">
        <v>7115</v>
      </c>
      <c r="G1200" t="s">
        <v>6831</v>
      </c>
      <c r="H1200" t="s">
        <v>7116</v>
      </c>
      <c r="I1200" t="s">
        <v>5711</v>
      </c>
      <c r="J1200" t="s">
        <v>1269</v>
      </c>
      <c r="K1200" t="s">
        <v>6825</v>
      </c>
      <c r="L1200">
        <v>6</v>
      </c>
      <c r="M1200" t="s">
        <v>1271</v>
      </c>
      <c r="N1200" t="s">
        <v>1269</v>
      </c>
      <c r="O1200" t="s">
        <v>6825</v>
      </c>
    </row>
    <row r="1201" spans="1:15">
      <c r="A1201" t="s">
        <v>1261</v>
      </c>
      <c r="B1201" t="s">
        <v>6825</v>
      </c>
      <c r="C1201" t="s">
        <v>7117</v>
      </c>
      <c r="D1201" t="s">
        <v>7118</v>
      </c>
      <c r="E1201">
        <v>0</v>
      </c>
      <c r="F1201" t="s">
        <v>7119</v>
      </c>
      <c r="G1201" t="s">
        <v>6831</v>
      </c>
      <c r="H1201" t="s">
        <v>7120</v>
      </c>
      <c r="I1201" t="s">
        <v>5711</v>
      </c>
      <c r="J1201" t="s">
        <v>1269</v>
      </c>
      <c r="K1201" t="s">
        <v>6825</v>
      </c>
      <c r="L1201">
        <v>6</v>
      </c>
      <c r="M1201" t="s">
        <v>1271</v>
      </c>
      <c r="N1201" t="s">
        <v>1269</v>
      </c>
      <c r="O1201" t="s">
        <v>6825</v>
      </c>
    </row>
    <row r="1202" spans="1:15">
      <c r="A1202" t="s">
        <v>1261</v>
      </c>
      <c r="B1202" t="s">
        <v>6825</v>
      </c>
      <c r="C1202" t="s">
        <v>7121</v>
      </c>
      <c r="D1202" t="s">
        <v>7122</v>
      </c>
      <c r="E1202">
        <v>0</v>
      </c>
      <c r="F1202" t="s">
        <v>7123</v>
      </c>
      <c r="G1202" t="s">
        <v>6831</v>
      </c>
      <c r="H1202" t="s">
        <v>7124</v>
      </c>
      <c r="I1202" t="s">
        <v>5711</v>
      </c>
      <c r="J1202" t="s">
        <v>1269</v>
      </c>
      <c r="K1202" t="s">
        <v>6825</v>
      </c>
      <c r="L1202">
        <v>6</v>
      </c>
      <c r="M1202" t="s">
        <v>1271</v>
      </c>
      <c r="N1202" t="s">
        <v>1269</v>
      </c>
      <c r="O1202" t="s">
        <v>6825</v>
      </c>
    </row>
    <row r="1203" spans="1:15">
      <c r="A1203" t="s">
        <v>1261</v>
      </c>
      <c r="B1203" t="s">
        <v>6825</v>
      </c>
      <c r="C1203" t="s">
        <v>7125</v>
      </c>
      <c r="D1203" t="s">
        <v>7126</v>
      </c>
      <c r="E1203">
        <v>0</v>
      </c>
      <c r="F1203" t="s">
        <v>7127</v>
      </c>
      <c r="G1203" t="s">
        <v>6831</v>
      </c>
      <c r="H1203" t="s">
        <v>7128</v>
      </c>
      <c r="I1203" t="s">
        <v>5711</v>
      </c>
      <c r="J1203" t="s">
        <v>1269</v>
      </c>
      <c r="K1203" t="s">
        <v>6825</v>
      </c>
      <c r="L1203">
        <v>6</v>
      </c>
      <c r="M1203" t="s">
        <v>1271</v>
      </c>
      <c r="N1203" t="s">
        <v>1269</v>
      </c>
      <c r="O1203" t="s">
        <v>6825</v>
      </c>
    </row>
    <row r="1204" spans="1:15">
      <c r="A1204" t="s">
        <v>1261</v>
      </c>
      <c r="B1204" t="s">
        <v>6825</v>
      </c>
      <c r="C1204" t="s">
        <v>7129</v>
      </c>
      <c r="D1204" t="s">
        <v>7130</v>
      </c>
      <c r="E1204">
        <v>0</v>
      </c>
      <c r="F1204" t="s">
        <v>7131</v>
      </c>
      <c r="G1204" t="s">
        <v>6831</v>
      </c>
      <c r="H1204" t="s">
        <v>7132</v>
      </c>
      <c r="I1204" t="s">
        <v>5711</v>
      </c>
      <c r="J1204" t="s">
        <v>1269</v>
      </c>
      <c r="K1204" t="s">
        <v>6825</v>
      </c>
      <c r="L1204">
        <v>6</v>
      </c>
      <c r="M1204" t="s">
        <v>1271</v>
      </c>
      <c r="N1204" t="s">
        <v>1269</v>
      </c>
      <c r="O1204" t="s">
        <v>6825</v>
      </c>
    </row>
    <row r="1205" spans="1:15">
      <c r="A1205" t="s">
        <v>1261</v>
      </c>
      <c r="B1205" t="s">
        <v>6825</v>
      </c>
      <c r="C1205" t="s">
        <v>7133</v>
      </c>
      <c r="D1205" t="s">
        <v>7134</v>
      </c>
      <c r="E1205">
        <v>0</v>
      </c>
      <c r="F1205" t="s">
        <v>7135</v>
      </c>
      <c r="G1205" t="s">
        <v>6831</v>
      </c>
      <c r="H1205" t="s">
        <v>7136</v>
      </c>
      <c r="I1205" t="s">
        <v>5711</v>
      </c>
      <c r="J1205" t="s">
        <v>1269</v>
      </c>
      <c r="K1205" t="s">
        <v>6825</v>
      </c>
      <c r="L1205">
        <v>6</v>
      </c>
      <c r="M1205" t="s">
        <v>1271</v>
      </c>
      <c r="N1205" t="s">
        <v>1269</v>
      </c>
      <c r="O1205" t="s">
        <v>6825</v>
      </c>
    </row>
    <row r="1206" spans="1:15">
      <c r="A1206" t="s">
        <v>1261</v>
      </c>
      <c r="B1206" t="s">
        <v>6825</v>
      </c>
      <c r="C1206" t="s">
        <v>7137</v>
      </c>
      <c r="D1206" t="s">
        <v>7138</v>
      </c>
      <c r="E1206">
        <v>0</v>
      </c>
      <c r="F1206" t="s">
        <v>7139</v>
      </c>
      <c r="G1206" t="s">
        <v>6831</v>
      </c>
      <c r="H1206" t="s">
        <v>7140</v>
      </c>
      <c r="I1206" t="s">
        <v>5711</v>
      </c>
      <c r="J1206" t="s">
        <v>1269</v>
      </c>
      <c r="K1206" t="s">
        <v>6825</v>
      </c>
      <c r="L1206">
        <v>6</v>
      </c>
      <c r="M1206" t="s">
        <v>1271</v>
      </c>
      <c r="N1206" t="s">
        <v>1269</v>
      </c>
      <c r="O1206" t="s">
        <v>6825</v>
      </c>
    </row>
    <row r="1207" spans="1:15">
      <c r="A1207" t="s">
        <v>1261</v>
      </c>
      <c r="B1207" t="s">
        <v>6825</v>
      </c>
      <c r="C1207" t="s">
        <v>7141</v>
      </c>
      <c r="D1207" t="s">
        <v>7142</v>
      </c>
      <c r="E1207">
        <v>0</v>
      </c>
      <c r="F1207" t="s">
        <v>7143</v>
      </c>
      <c r="G1207" t="s">
        <v>6831</v>
      </c>
      <c r="H1207" t="s">
        <v>7144</v>
      </c>
      <c r="I1207" t="s">
        <v>5711</v>
      </c>
      <c r="J1207" t="s">
        <v>1269</v>
      </c>
      <c r="K1207" t="s">
        <v>6825</v>
      </c>
      <c r="L1207">
        <v>6</v>
      </c>
      <c r="M1207" t="s">
        <v>1271</v>
      </c>
      <c r="N1207" t="s">
        <v>1269</v>
      </c>
      <c r="O1207" t="s">
        <v>6825</v>
      </c>
    </row>
    <row r="1208" spans="1:15">
      <c r="A1208" t="s">
        <v>1261</v>
      </c>
      <c r="B1208" t="s">
        <v>6825</v>
      </c>
      <c r="C1208" t="s">
        <v>7145</v>
      </c>
      <c r="D1208" t="s">
        <v>7146</v>
      </c>
      <c r="E1208">
        <v>0</v>
      </c>
      <c r="F1208" t="s">
        <v>7147</v>
      </c>
      <c r="G1208" t="s">
        <v>6831</v>
      </c>
      <c r="H1208" t="s">
        <v>7148</v>
      </c>
      <c r="I1208" t="s">
        <v>5711</v>
      </c>
      <c r="J1208" t="s">
        <v>1269</v>
      </c>
      <c r="K1208" t="s">
        <v>6825</v>
      </c>
      <c r="L1208">
        <v>6</v>
      </c>
      <c r="M1208" t="s">
        <v>1271</v>
      </c>
      <c r="N1208" t="s">
        <v>1269</v>
      </c>
      <c r="O1208" t="s">
        <v>6825</v>
      </c>
    </row>
    <row r="1209" spans="1:15">
      <c r="A1209" t="s">
        <v>1261</v>
      </c>
      <c r="B1209" t="s">
        <v>6825</v>
      </c>
      <c r="C1209" t="s">
        <v>7149</v>
      </c>
      <c r="D1209" t="s">
        <v>7150</v>
      </c>
      <c r="E1209">
        <v>0</v>
      </c>
      <c r="F1209" t="s">
        <v>7151</v>
      </c>
      <c r="G1209" t="s">
        <v>6831</v>
      </c>
      <c r="H1209" t="s">
        <v>7152</v>
      </c>
      <c r="I1209" t="s">
        <v>5711</v>
      </c>
      <c r="J1209" t="s">
        <v>1269</v>
      </c>
      <c r="K1209" t="s">
        <v>6825</v>
      </c>
      <c r="L1209">
        <v>6</v>
      </c>
      <c r="M1209" t="s">
        <v>1271</v>
      </c>
      <c r="N1209" t="s">
        <v>1269</v>
      </c>
      <c r="O1209" t="s">
        <v>6825</v>
      </c>
    </row>
    <row r="1210" spans="1:15">
      <c r="A1210" t="s">
        <v>1261</v>
      </c>
      <c r="B1210" t="s">
        <v>6825</v>
      </c>
      <c r="C1210" t="s">
        <v>7153</v>
      </c>
      <c r="D1210" t="s">
        <v>7154</v>
      </c>
      <c r="E1210">
        <v>0</v>
      </c>
      <c r="F1210" t="s">
        <v>7155</v>
      </c>
      <c r="G1210" t="s">
        <v>6831</v>
      </c>
      <c r="H1210" t="s">
        <v>7156</v>
      </c>
      <c r="I1210" t="s">
        <v>5711</v>
      </c>
      <c r="J1210" t="s">
        <v>1269</v>
      </c>
      <c r="K1210" t="s">
        <v>6825</v>
      </c>
      <c r="L1210">
        <v>6</v>
      </c>
      <c r="M1210" t="s">
        <v>1271</v>
      </c>
      <c r="N1210" t="s">
        <v>1269</v>
      </c>
      <c r="O1210" t="s">
        <v>6825</v>
      </c>
    </row>
    <row r="1211" spans="1:15">
      <c r="A1211" t="s">
        <v>1261</v>
      </c>
      <c r="B1211" t="s">
        <v>6825</v>
      </c>
      <c r="C1211" t="s">
        <v>7157</v>
      </c>
      <c r="D1211" t="s">
        <v>7158</v>
      </c>
      <c r="E1211">
        <v>0</v>
      </c>
      <c r="F1211" t="s">
        <v>7159</v>
      </c>
      <c r="G1211" t="s">
        <v>6831</v>
      </c>
      <c r="H1211" t="s">
        <v>7160</v>
      </c>
      <c r="I1211" t="s">
        <v>5711</v>
      </c>
      <c r="J1211" t="s">
        <v>1269</v>
      </c>
      <c r="K1211" t="s">
        <v>6825</v>
      </c>
      <c r="L1211">
        <v>6</v>
      </c>
      <c r="M1211" t="s">
        <v>1271</v>
      </c>
      <c r="N1211" t="s">
        <v>1269</v>
      </c>
      <c r="O1211" t="s">
        <v>6825</v>
      </c>
    </row>
    <row r="1212" spans="1:15">
      <c r="A1212" t="s">
        <v>1261</v>
      </c>
      <c r="B1212" t="s">
        <v>6825</v>
      </c>
      <c r="C1212" t="s">
        <v>7161</v>
      </c>
      <c r="D1212" t="s">
        <v>7162</v>
      </c>
      <c r="E1212">
        <v>0</v>
      </c>
      <c r="F1212" t="s">
        <v>7163</v>
      </c>
      <c r="G1212" t="s">
        <v>6831</v>
      </c>
      <c r="H1212" t="s">
        <v>7164</v>
      </c>
      <c r="I1212" t="s">
        <v>5711</v>
      </c>
      <c r="J1212" t="s">
        <v>1269</v>
      </c>
      <c r="K1212" t="s">
        <v>6825</v>
      </c>
      <c r="L1212">
        <v>6</v>
      </c>
      <c r="M1212" t="s">
        <v>1271</v>
      </c>
      <c r="N1212" t="s">
        <v>1269</v>
      </c>
      <c r="O1212" t="s">
        <v>6825</v>
      </c>
    </row>
    <row r="1213" spans="1:15">
      <c r="A1213" t="s">
        <v>1261</v>
      </c>
      <c r="B1213" t="s">
        <v>6825</v>
      </c>
      <c r="C1213" t="s">
        <v>7165</v>
      </c>
      <c r="D1213" t="s">
        <v>7166</v>
      </c>
      <c r="E1213">
        <v>0</v>
      </c>
      <c r="F1213" t="s">
        <v>7167</v>
      </c>
      <c r="G1213" t="s">
        <v>6831</v>
      </c>
      <c r="H1213" t="s">
        <v>7168</v>
      </c>
      <c r="I1213" t="s">
        <v>5711</v>
      </c>
      <c r="J1213" t="s">
        <v>1269</v>
      </c>
      <c r="K1213" t="s">
        <v>6825</v>
      </c>
      <c r="L1213">
        <v>7</v>
      </c>
      <c r="M1213" t="s">
        <v>4068</v>
      </c>
      <c r="N1213" t="s">
        <v>1269</v>
      </c>
      <c r="O1213" t="s">
        <v>6825</v>
      </c>
    </row>
    <row r="1214" spans="1:15">
      <c r="A1214" t="s">
        <v>1261</v>
      </c>
      <c r="B1214" t="s">
        <v>6825</v>
      </c>
      <c r="C1214" t="s">
        <v>7169</v>
      </c>
      <c r="D1214" t="s">
        <v>7170</v>
      </c>
      <c r="E1214">
        <v>0</v>
      </c>
      <c r="F1214" t="s">
        <v>7171</v>
      </c>
      <c r="G1214" t="s">
        <v>6831</v>
      </c>
      <c r="H1214" t="s">
        <v>7172</v>
      </c>
      <c r="I1214" t="s">
        <v>5711</v>
      </c>
      <c r="J1214" t="s">
        <v>1269</v>
      </c>
      <c r="K1214" t="s">
        <v>6825</v>
      </c>
      <c r="L1214">
        <v>7</v>
      </c>
      <c r="M1214" t="s">
        <v>4068</v>
      </c>
      <c r="N1214" t="s">
        <v>1269</v>
      </c>
      <c r="O1214" t="s">
        <v>6825</v>
      </c>
    </row>
    <row r="1215" spans="1:15">
      <c r="A1215" t="s">
        <v>1261</v>
      </c>
      <c r="B1215" t="s">
        <v>6825</v>
      </c>
      <c r="C1215" t="s">
        <v>7173</v>
      </c>
      <c r="D1215" t="s">
        <v>7174</v>
      </c>
      <c r="E1215">
        <v>0</v>
      </c>
      <c r="F1215" t="s">
        <v>7175</v>
      </c>
      <c r="G1215" t="s">
        <v>6831</v>
      </c>
      <c r="H1215" t="s">
        <v>7176</v>
      </c>
      <c r="I1215" t="s">
        <v>5711</v>
      </c>
      <c r="J1215" t="s">
        <v>1269</v>
      </c>
      <c r="K1215" t="s">
        <v>6825</v>
      </c>
      <c r="L1215">
        <v>7</v>
      </c>
      <c r="M1215" t="s">
        <v>4068</v>
      </c>
      <c r="N1215" t="s">
        <v>1269</v>
      </c>
      <c r="O1215" t="s">
        <v>6825</v>
      </c>
    </row>
    <row r="1216" spans="1:15">
      <c r="A1216" t="s">
        <v>1261</v>
      </c>
      <c r="B1216" t="s">
        <v>6825</v>
      </c>
      <c r="C1216" t="s">
        <v>7177</v>
      </c>
      <c r="D1216" t="s">
        <v>7178</v>
      </c>
      <c r="E1216">
        <v>0</v>
      </c>
      <c r="F1216" t="s">
        <v>7179</v>
      </c>
      <c r="G1216" t="s">
        <v>6831</v>
      </c>
      <c r="H1216" t="s">
        <v>7180</v>
      </c>
      <c r="I1216" t="s">
        <v>5711</v>
      </c>
      <c r="J1216" t="s">
        <v>1269</v>
      </c>
      <c r="K1216" t="s">
        <v>6825</v>
      </c>
      <c r="L1216">
        <v>7</v>
      </c>
      <c r="M1216" t="s">
        <v>4068</v>
      </c>
      <c r="N1216" t="s">
        <v>1269</v>
      </c>
      <c r="O1216" t="s">
        <v>6825</v>
      </c>
    </row>
    <row r="1217" spans="1:15">
      <c r="A1217" t="s">
        <v>1261</v>
      </c>
      <c r="B1217" t="s">
        <v>6825</v>
      </c>
      <c r="C1217" t="s">
        <v>7181</v>
      </c>
      <c r="D1217" t="s">
        <v>7182</v>
      </c>
      <c r="E1217">
        <v>0</v>
      </c>
      <c r="F1217" t="s">
        <v>7183</v>
      </c>
      <c r="G1217" t="s">
        <v>6831</v>
      </c>
      <c r="H1217" t="s">
        <v>7184</v>
      </c>
      <c r="I1217" t="s">
        <v>5711</v>
      </c>
      <c r="J1217" t="s">
        <v>1269</v>
      </c>
      <c r="K1217" t="s">
        <v>6825</v>
      </c>
      <c r="L1217">
        <v>7</v>
      </c>
      <c r="M1217" t="s">
        <v>4068</v>
      </c>
      <c r="N1217" t="s">
        <v>1269</v>
      </c>
      <c r="O1217" t="s">
        <v>6825</v>
      </c>
    </row>
    <row r="1218" spans="1:15">
      <c r="A1218" t="s">
        <v>1261</v>
      </c>
      <c r="B1218" t="s">
        <v>6825</v>
      </c>
      <c r="C1218" t="s">
        <v>7185</v>
      </c>
      <c r="D1218" t="s">
        <v>7186</v>
      </c>
      <c r="E1218">
        <v>0</v>
      </c>
      <c r="F1218" t="s">
        <v>7187</v>
      </c>
      <c r="G1218" t="s">
        <v>6831</v>
      </c>
      <c r="H1218" t="s">
        <v>7188</v>
      </c>
      <c r="I1218" t="s">
        <v>5711</v>
      </c>
      <c r="J1218" t="s">
        <v>1269</v>
      </c>
      <c r="K1218" t="s">
        <v>6825</v>
      </c>
      <c r="L1218">
        <v>7</v>
      </c>
      <c r="M1218" t="s">
        <v>4068</v>
      </c>
      <c r="N1218" t="s">
        <v>1269</v>
      </c>
      <c r="O1218" t="s">
        <v>6825</v>
      </c>
    </row>
    <row r="1219" spans="1:15">
      <c r="A1219" t="s">
        <v>1261</v>
      </c>
      <c r="B1219" t="s">
        <v>6825</v>
      </c>
      <c r="C1219" t="s">
        <v>7189</v>
      </c>
      <c r="D1219" t="s">
        <v>7190</v>
      </c>
      <c r="E1219">
        <v>0</v>
      </c>
      <c r="F1219" t="s">
        <v>7191</v>
      </c>
      <c r="G1219" t="s">
        <v>6831</v>
      </c>
      <c r="H1219" t="s">
        <v>7192</v>
      </c>
      <c r="I1219" t="s">
        <v>5711</v>
      </c>
      <c r="J1219" t="s">
        <v>1269</v>
      </c>
      <c r="K1219" t="s">
        <v>6825</v>
      </c>
      <c r="L1219">
        <v>7</v>
      </c>
      <c r="M1219" t="s">
        <v>4068</v>
      </c>
      <c r="N1219" t="s">
        <v>1269</v>
      </c>
      <c r="O1219" t="s">
        <v>6825</v>
      </c>
    </row>
    <row r="1220" spans="1:15">
      <c r="A1220" t="s">
        <v>1261</v>
      </c>
      <c r="B1220" t="s">
        <v>6825</v>
      </c>
      <c r="C1220" t="s">
        <v>7193</v>
      </c>
      <c r="D1220" t="s">
        <v>7194</v>
      </c>
      <c r="E1220">
        <v>0</v>
      </c>
      <c r="F1220" t="s">
        <v>7195</v>
      </c>
      <c r="G1220" t="s">
        <v>6831</v>
      </c>
      <c r="H1220" t="s">
        <v>7196</v>
      </c>
      <c r="I1220" t="s">
        <v>5711</v>
      </c>
      <c r="J1220" t="s">
        <v>1269</v>
      </c>
      <c r="K1220" t="s">
        <v>6825</v>
      </c>
      <c r="L1220">
        <v>7</v>
      </c>
      <c r="M1220" t="s">
        <v>4068</v>
      </c>
      <c r="N1220" t="s">
        <v>1269</v>
      </c>
      <c r="O1220" t="s">
        <v>6825</v>
      </c>
    </row>
    <row r="1221" spans="1:15">
      <c r="A1221" t="s">
        <v>1261</v>
      </c>
      <c r="B1221" t="s">
        <v>6825</v>
      </c>
      <c r="C1221" t="s">
        <v>7197</v>
      </c>
      <c r="D1221" t="s">
        <v>7198</v>
      </c>
      <c r="E1221">
        <v>0</v>
      </c>
      <c r="F1221" t="s">
        <v>7199</v>
      </c>
      <c r="G1221" t="s">
        <v>6831</v>
      </c>
      <c r="H1221" t="s">
        <v>7200</v>
      </c>
      <c r="I1221" t="s">
        <v>5711</v>
      </c>
      <c r="J1221" t="s">
        <v>1269</v>
      </c>
      <c r="K1221" t="s">
        <v>6825</v>
      </c>
      <c r="L1221">
        <v>7</v>
      </c>
      <c r="M1221" t="s">
        <v>4068</v>
      </c>
      <c r="N1221" t="s">
        <v>1269</v>
      </c>
      <c r="O1221" t="s">
        <v>6825</v>
      </c>
    </row>
    <row r="1222" spans="1:15">
      <c r="A1222" t="s">
        <v>1261</v>
      </c>
      <c r="B1222" t="s">
        <v>6825</v>
      </c>
      <c r="C1222" t="s">
        <v>7201</v>
      </c>
      <c r="D1222" t="s">
        <v>7202</v>
      </c>
      <c r="E1222">
        <v>0</v>
      </c>
      <c r="F1222" t="s">
        <v>7203</v>
      </c>
      <c r="G1222" t="s">
        <v>6831</v>
      </c>
      <c r="H1222" t="s">
        <v>7204</v>
      </c>
      <c r="I1222" t="s">
        <v>5711</v>
      </c>
      <c r="J1222" t="s">
        <v>1269</v>
      </c>
      <c r="K1222" t="s">
        <v>6825</v>
      </c>
      <c r="L1222">
        <v>7</v>
      </c>
      <c r="M1222" t="s">
        <v>4068</v>
      </c>
      <c r="N1222" t="s">
        <v>1269</v>
      </c>
      <c r="O1222" t="s">
        <v>6825</v>
      </c>
    </row>
    <row r="1223" spans="1:15">
      <c r="A1223" t="s">
        <v>1261</v>
      </c>
      <c r="B1223" t="s">
        <v>6825</v>
      </c>
      <c r="C1223" t="s">
        <v>7205</v>
      </c>
      <c r="D1223" t="s">
        <v>7206</v>
      </c>
      <c r="E1223">
        <v>0</v>
      </c>
      <c r="F1223" t="s">
        <v>7207</v>
      </c>
      <c r="G1223" t="s">
        <v>6831</v>
      </c>
      <c r="H1223" t="s">
        <v>7208</v>
      </c>
      <c r="I1223" t="s">
        <v>5711</v>
      </c>
      <c r="J1223" t="s">
        <v>1269</v>
      </c>
      <c r="K1223" t="s">
        <v>6825</v>
      </c>
      <c r="L1223">
        <v>7</v>
      </c>
      <c r="M1223" t="s">
        <v>4068</v>
      </c>
      <c r="N1223" t="s">
        <v>1269</v>
      </c>
      <c r="O1223" t="s">
        <v>6825</v>
      </c>
    </row>
    <row r="1224" spans="1:15">
      <c r="A1224" t="s">
        <v>1261</v>
      </c>
      <c r="B1224" t="s">
        <v>6825</v>
      </c>
      <c r="C1224" t="s">
        <v>7209</v>
      </c>
      <c r="D1224" t="s">
        <v>7210</v>
      </c>
      <c r="E1224">
        <v>0</v>
      </c>
      <c r="F1224" t="s">
        <v>7211</v>
      </c>
      <c r="G1224" t="s">
        <v>6831</v>
      </c>
      <c r="H1224" t="s">
        <v>7212</v>
      </c>
      <c r="I1224" t="s">
        <v>5711</v>
      </c>
      <c r="J1224" t="s">
        <v>1269</v>
      </c>
      <c r="K1224" t="s">
        <v>6825</v>
      </c>
      <c r="L1224">
        <v>7</v>
      </c>
      <c r="M1224" t="s">
        <v>4068</v>
      </c>
      <c r="N1224" t="s">
        <v>1269</v>
      </c>
      <c r="O1224" t="s">
        <v>6825</v>
      </c>
    </row>
    <row r="1225" spans="1:15">
      <c r="A1225" t="s">
        <v>1261</v>
      </c>
      <c r="B1225" t="s">
        <v>6825</v>
      </c>
      <c r="C1225" t="s">
        <v>7213</v>
      </c>
      <c r="D1225" t="s">
        <v>7214</v>
      </c>
      <c r="E1225">
        <v>0</v>
      </c>
      <c r="F1225" t="s">
        <v>7215</v>
      </c>
      <c r="G1225" t="s">
        <v>6831</v>
      </c>
      <c r="H1225" t="s">
        <v>7216</v>
      </c>
      <c r="I1225" t="s">
        <v>5711</v>
      </c>
      <c r="J1225" t="s">
        <v>1269</v>
      </c>
      <c r="K1225" t="s">
        <v>6825</v>
      </c>
      <c r="L1225">
        <v>7</v>
      </c>
      <c r="M1225" t="s">
        <v>4068</v>
      </c>
      <c r="N1225" t="s">
        <v>1269</v>
      </c>
      <c r="O1225" t="s">
        <v>6825</v>
      </c>
    </row>
    <row r="1226" spans="1:15">
      <c r="A1226" t="s">
        <v>1261</v>
      </c>
      <c r="B1226" t="s">
        <v>6825</v>
      </c>
      <c r="C1226" t="s">
        <v>7217</v>
      </c>
      <c r="D1226" t="s">
        <v>7218</v>
      </c>
      <c r="E1226">
        <v>0</v>
      </c>
      <c r="F1226" t="s">
        <v>7219</v>
      </c>
      <c r="G1226" t="s">
        <v>6831</v>
      </c>
      <c r="H1226" t="s">
        <v>7220</v>
      </c>
      <c r="I1226" t="s">
        <v>5711</v>
      </c>
      <c r="J1226" t="s">
        <v>1269</v>
      </c>
      <c r="K1226" t="s">
        <v>6825</v>
      </c>
      <c r="L1226">
        <v>7</v>
      </c>
      <c r="M1226" t="s">
        <v>4068</v>
      </c>
      <c r="N1226" t="s">
        <v>1269</v>
      </c>
      <c r="O1226" t="s">
        <v>6825</v>
      </c>
    </row>
    <row r="1227" spans="1:15">
      <c r="A1227" t="s">
        <v>1261</v>
      </c>
      <c r="B1227" t="s">
        <v>10</v>
      </c>
      <c r="C1227" t="s">
        <v>10</v>
      </c>
      <c r="D1227" t="s">
        <v>7221</v>
      </c>
      <c r="E1227">
        <v>12</v>
      </c>
      <c r="F1227" t="s">
        <v>7222</v>
      </c>
      <c r="G1227" t="s">
        <v>1266</v>
      </c>
      <c r="H1227" t="s">
        <v>7223</v>
      </c>
      <c r="I1227" t="s">
        <v>7224</v>
      </c>
      <c r="J1227" t="s">
        <v>1269</v>
      </c>
      <c r="K1227" t="s">
        <v>7225</v>
      </c>
      <c r="L1227">
        <v>1</v>
      </c>
      <c r="M1227" t="s">
        <v>6833</v>
      </c>
      <c r="N1227" t="s">
        <v>1269</v>
      </c>
      <c r="O1227" t="s">
        <v>7226</v>
      </c>
    </row>
    <row r="1228" spans="1:15">
      <c r="A1228" t="s">
        <v>1261</v>
      </c>
      <c r="B1228" t="s">
        <v>7227</v>
      </c>
      <c r="C1228" t="s">
        <v>7228</v>
      </c>
      <c r="D1228" t="s">
        <v>7229</v>
      </c>
      <c r="E1228">
        <v>12</v>
      </c>
      <c r="F1228" t="s">
        <v>7230</v>
      </c>
      <c r="G1228" t="s">
        <v>1266</v>
      </c>
      <c r="H1228" t="s">
        <v>7231</v>
      </c>
      <c r="I1228" t="s">
        <v>7224</v>
      </c>
      <c r="J1228" t="s">
        <v>1269</v>
      </c>
      <c r="K1228" t="s">
        <v>7232</v>
      </c>
      <c r="L1228">
        <v>1</v>
      </c>
      <c r="M1228" t="s">
        <v>6833</v>
      </c>
      <c r="N1228" t="s">
        <v>1269</v>
      </c>
      <c r="O1228" t="s">
        <v>7226</v>
      </c>
    </row>
    <row r="1229" spans="1:15">
      <c r="A1229" t="s">
        <v>1261</v>
      </c>
      <c r="B1229" t="s">
        <v>7233</v>
      </c>
      <c r="C1229" t="s">
        <v>7234</v>
      </c>
      <c r="D1229" t="s">
        <v>7235</v>
      </c>
      <c r="E1229">
        <v>12</v>
      </c>
      <c r="F1229" t="s">
        <v>7236</v>
      </c>
      <c r="G1229" t="s">
        <v>1266</v>
      </c>
      <c r="H1229" t="s">
        <v>7237</v>
      </c>
      <c r="I1229" t="s">
        <v>7224</v>
      </c>
      <c r="J1229" t="s">
        <v>1269</v>
      </c>
      <c r="K1229" t="s">
        <v>7238</v>
      </c>
      <c r="L1229">
        <v>1</v>
      </c>
      <c r="M1229" t="s">
        <v>6833</v>
      </c>
      <c r="N1229" t="s">
        <v>1269</v>
      </c>
      <c r="O1229" t="s">
        <v>7226</v>
      </c>
    </row>
    <row r="1230" spans="1:15">
      <c r="A1230" t="s">
        <v>1261</v>
      </c>
      <c r="B1230" t="s">
        <v>7233</v>
      </c>
      <c r="C1230" t="s">
        <v>30</v>
      </c>
      <c r="D1230" t="s">
        <v>7239</v>
      </c>
      <c r="E1230">
        <v>12</v>
      </c>
      <c r="F1230" t="s">
        <v>7240</v>
      </c>
      <c r="G1230" t="s">
        <v>1266</v>
      </c>
      <c r="H1230" t="s">
        <v>7241</v>
      </c>
      <c r="I1230" t="s">
        <v>7224</v>
      </c>
      <c r="J1230" t="s">
        <v>1269</v>
      </c>
      <c r="K1230" t="s">
        <v>7242</v>
      </c>
      <c r="L1230">
        <v>1</v>
      </c>
      <c r="M1230" t="s">
        <v>6833</v>
      </c>
      <c r="N1230" t="s">
        <v>1269</v>
      </c>
      <c r="O1230" t="s">
        <v>7226</v>
      </c>
    </row>
    <row r="1231" spans="1:15">
      <c r="A1231" t="s">
        <v>1261</v>
      </c>
      <c r="B1231" t="s">
        <v>37</v>
      </c>
      <c r="C1231" t="s">
        <v>37</v>
      </c>
      <c r="D1231" t="s">
        <v>7243</v>
      </c>
      <c r="E1231">
        <v>12</v>
      </c>
      <c r="F1231" t="s">
        <v>7244</v>
      </c>
      <c r="G1231" t="s">
        <v>1266</v>
      </c>
      <c r="H1231" t="s">
        <v>7245</v>
      </c>
      <c r="I1231" t="s">
        <v>7224</v>
      </c>
      <c r="J1231" t="s">
        <v>1269</v>
      </c>
      <c r="K1231" t="s">
        <v>7246</v>
      </c>
      <c r="L1231">
        <v>1</v>
      </c>
      <c r="M1231" t="s">
        <v>6833</v>
      </c>
      <c r="N1231" t="s">
        <v>1269</v>
      </c>
      <c r="O1231" t="s">
        <v>7247</v>
      </c>
    </row>
    <row r="1232" spans="1:15">
      <c r="A1232" t="s">
        <v>1261</v>
      </c>
      <c r="B1232" t="s">
        <v>7248</v>
      </c>
      <c r="C1232" t="s">
        <v>7249</v>
      </c>
      <c r="D1232" t="s">
        <v>7250</v>
      </c>
      <c r="E1232">
        <v>12</v>
      </c>
      <c r="F1232" t="s">
        <v>7251</v>
      </c>
      <c r="G1232" t="s">
        <v>1266</v>
      </c>
      <c r="H1232" t="s">
        <v>7252</v>
      </c>
      <c r="I1232" t="s">
        <v>7224</v>
      </c>
      <c r="J1232" t="s">
        <v>1269</v>
      </c>
      <c r="K1232" t="s">
        <v>7253</v>
      </c>
      <c r="L1232">
        <v>1</v>
      </c>
      <c r="M1232" t="s">
        <v>6833</v>
      </c>
      <c r="N1232" t="s">
        <v>1269</v>
      </c>
      <c r="O1232" t="s">
        <v>7247</v>
      </c>
    </row>
    <row r="1233" spans="1:15">
      <c r="A1233" t="s">
        <v>1261</v>
      </c>
      <c r="B1233" t="s">
        <v>7254</v>
      </c>
      <c r="C1233" t="s">
        <v>42</v>
      </c>
      <c r="D1233" t="s">
        <v>7255</v>
      </c>
      <c r="E1233">
        <v>12</v>
      </c>
      <c r="F1233" t="s">
        <v>7256</v>
      </c>
      <c r="G1233" t="s">
        <v>1266</v>
      </c>
      <c r="H1233" t="s">
        <v>7257</v>
      </c>
      <c r="I1233" t="s">
        <v>7224</v>
      </c>
      <c r="J1233" t="s">
        <v>1269</v>
      </c>
      <c r="K1233" t="s">
        <v>7258</v>
      </c>
      <c r="L1233">
        <v>1</v>
      </c>
      <c r="M1233" t="s">
        <v>6833</v>
      </c>
      <c r="N1233" t="s">
        <v>1269</v>
      </c>
      <c r="O1233" t="s">
        <v>7247</v>
      </c>
    </row>
    <row r="1234" spans="1:15">
      <c r="A1234" t="s">
        <v>1261</v>
      </c>
      <c r="B1234" t="s">
        <v>45</v>
      </c>
      <c r="C1234" t="s">
        <v>45</v>
      </c>
      <c r="D1234" t="s">
        <v>7259</v>
      </c>
      <c r="E1234">
        <v>12</v>
      </c>
      <c r="F1234" t="s">
        <v>7260</v>
      </c>
      <c r="G1234" t="s">
        <v>1266</v>
      </c>
      <c r="H1234" t="s">
        <v>7261</v>
      </c>
      <c r="I1234" t="s">
        <v>7224</v>
      </c>
      <c r="J1234" t="s">
        <v>1269</v>
      </c>
      <c r="K1234" t="s">
        <v>7262</v>
      </c>
      <c r="L1234">
        <v>1</v>
      </c>
      <c r="M1234" t="s">
        <v>6833</v>
      </c>
      <c r="N1234" t="s">
        <v>1269</v>
      </c>
      <c r="O1234" t="s">
        <v>7247</v>
      </c>
    </row>
    <row r="1235" spans="1:15">
      <c r="A1235" t="s">
        <v>1261</v>
      </c>
      <c r="B1235" t="s">
        <v>7263</v>
      </c>
      <c r="C1235" t="s">
        <v>50</v>
      </c>
      <c r="D1235" t="s">
        <v>7264</v>
      </c>
      <c r="E1235">
        <v>12</v>
      </c>
      <c r="F1235" t="s">
        <v>7265</v>
      </c>
      <c r="G1235" t="s">
        <v>1266</v>
      </c>
      <c r="H1235" t="s">
        <v>7266</v>
      </c>
      <c r="I1235" t="s">
        <v>7224</v>
      </c>
      <c r="J1235" t="s">
        <v>1269</v>
      </c>
      <c r="K1235" t="s">
        <v>7267</v>
      </c>
      <c r="L1235">
        <v>1</v>
      </c>
      <c r="M1235" t="s">
        <v>6833</v>
      </c>
      <c r="N1235" t="s">
        <v>1269</v>
      </c>
      <c r="O1235" t="s">
        <v>7247</v>
      </c>
    </row>
    <row r="1236" spans="1:15">
      <c r="A1236" t="s">
        <v>1261</v>
      </c>
      <c r="B1236" t="s">
        <v>7268</v>
      </c>
      <c r="C1236" t="s">
        <v>7269</v>
      </c>
      <c r="D1236" t="s">
        <v>7270</v>
      </c>
      <c r="E1236">
        <v>12</v>
      </c>
      <c r="F1236" t="s">
        <v>7271</v>
      </c>
      <c r="G1236" t="s">
        <v>1266</v>
      </c>
      <c r="H1236" t="s">
        <v>7272</v>
      </c>
      <c r="I1236" t="s">
        <v>7224</v>
      </c>
      <c r="J1236" t="s">
        <v>1269</v>
      </c>
      <c r="K1236" t="s">
        <v>7273</v>
      </c>
      <c r="L1236">
        <v>1</v>
      </c>
      <c r="M1236" t="s">
        <v>6833</v>
      </c>
      <c r="N1236" t="s">
        <v>1269</v>
      </c>
      <c r="O1236" t="s">
        <v>7247</v>
      </c>
    </row>
    <row r="1237" spans="1:15">
      <c r="A1237" t="s">
        <v>1261</v>
      </c>
      <c r="B1237" t="s">
        <v>54</v>
      </c>
      <c r="C1237" t="s">
        <v>7274</v>
      </c>
      <c r="D1237" t="s">
        <v>7275</v>
      </c>
      <c r="E1237">
        <v>7</v>
      </c>
      <c r="F1237" t="s">
        <v>7276</v>
      </c>
      <c r="G1237" t="s">
        <v>1266</v>
      </c>
      <c r="H1237" t="s">
        <v>7277</v>
      </c>
      <c r="I1237" t="s">
        <v>7278</v>
      </c>
      <c r="J1237" t="s">
        <v>1269</v>
      </c>
      <c r="K1237" t="s">
        <v>7279</v>
      </c>
      <c r="L1237">
        <v>1</v>
      </c>
      <c r="M1237" t="s">
        <v>6833</v>
      </c>
      <c r="N1237" t="s">
        <v>1269</v>
      </c>
      <c r="O1237" t="s">
        <v>7280</v>
      </c>
    </row>
    <row r="1238" spans="1:15">
      <c r="A1238" t="s">
        <v>1261</v>
      </c>
      <c r="B1238" t="s">
        <v>54</v>
      </c>
      <c r="C1238" t="s">
        <v>7281</v>
      </c>
      <c r="D1238" t="s">
        <v>7282</v>
      </c>
      <c r="E1238">
        <v>7</v>
      </c>
      <c r="F1238" t="s">
        <v>7283</v>
      </c>
      <c r="G1238" t="s">
        <v>1266</v>
      </c>
      <c r="H1238" t="s">
        <v>7284</v>
      </c>
      <c r="I1238" t="s">
        <v>7278</v>
      </c>
      <c r="J1238" t="s">
        <v>1269</v>
      </c>
      <c r="K1238" t="s">
        <v>7285</v>
      </c>
      <c r="L1238">
        <v>1</v>
      </c>
      <c r="M1238" t="s">
        <v>6833</v>
      </c>
      <c r="N1238" t="s">
        <v>1269</v>
      </c>
      <c r="O1238" t="s">
        <v>7280</v>
      </c>
    </row>
    <row r="1239" spans="1:15">
      <c r="A1239" t="s">
        <v>1261</v>
      </c>
      <c r="B1239" t="s">
        <v>7286</v>
      </c>
      <c r="C1239" t="s">
        <v>7287</v>
      </c>
      <c r="D1239" t="s">
        <v>7288</v>
      </c>
      <c r="E1239">
        <v>7</v>
      </c>
      <c r="F1239" t="s">
        <v>7289</v>
      </c>
      <c r="G1239" t="s">
        <v>1266</v>
      </c>
      <c r="H1239" t="s">
        <v>7290</v>
      </c>
      <c r="I1239" t="s">
        <v>7278</v>
      </c>
      <c r="J1239" t="s">
        <v>1269</v>
      </c>
      <c r="K1239" t="s">
        <v>7291</v>
      </c>
      <c r="L1239">
        <v>1</v>
      </c>
      <c r="M1239" t="s">
        <v>6833</v>
      </c>
      <c r="N1239" t="s">
        <v>1269</v>
      </c>
      <c r="O1239" t="s">
        <v>7280</v>
      </c>
    </row>
    <row r="1240" spans="1:15">
      <c r="A1240" t="s">
        <v>1261</v>
      </c>
      <c r="B1240" t="s">
        <v>7286</v>
      </c>
      <c r="C1240" t="s">
        <v>7292</v>
      </c>
      <c r="D1240" t="s">
        <v>7293</v>
      </c>
      <c r="E1240">
        <v>7</v>
      </c>
      <c r="F1240" t="s">
        <v>7294</v>
      </c>
      <c r="G1240" t="s">
        <v>1266</v>
      </c>
      <c r="H1240" t="s">
        <v>7295</v>
      </c>
      <c r="I1240" t="s">
        <v>7278</v>
      </c>
      <c r="J1240" t="s">
        <v>1269</v>
      </c>
      <c r="K1240" t="s">
        <v>7296</v>
      </c>
      <c r="L1240">
        <v>1</v>
      </c>
      <c r="M1240" t="s">
        <v>6833</v>
      </c>
      <c r="N1240" t="s">
        <v>1269</v>
      </c>
      <c r="O1240" t="s">
        <v>7280</v>
      </c>
    </row>
    <row r="1241" spans="1:15">
      <c r="A1241" t="s">
        <v>1261</v>
      </c>
      <c r="B1241" t="s">
        <v>7297</v>
      </c>
      <c r="C1241" t="s">
        <v>69</v>
      </c>
      <c r="D1241" t="s">
        <v>7298</v>
      </c>
      <c r="E1241">
        <v>12</v>
      </c>
      <c r="F1241" t="s">
        <v>7299</v>
      </c>
      <c r="G1241" t="s">
        <v>1266</v>
      </c>
      <c r="H1241" t="s">
        <v>7300</v>
      </c>
      <c r="I1241" t="s">
        <v>7224</v>
      </c>
      <c r="J1241" t="s">
        <v>1269</v>
      </c>
      <c r="K1241" t="s">
        <v>7301</v>
      </c>
      <c r="L1241">
        <v>1</v>
      </c>
      <c r="M1241" t="s">
        <v>6833</v>
      </c>
      <c r="N1241" t="s">
        <v>1269</v>
      </c>
      <c r="O1241" t="s">
        <v>7302</v>
      </c>
    </row>
    <row r="1242" spans="1:15">
      <c r="A1242" t="s">
        <v>1261</v>
      </c>
      <c r="B1242" t="s">
        <v>7303</v>
      </c>
      <c r="C1242" t="s">
        <v>7304</v>
      </c>
      <c r="D1242" t="s">
        <v>7305</v>
      </c>
      <c r="E1242">
        <v>12</v>
      </c>
      <c r="F1242" t="s">
        <v>7306</v>
      </c>
      <c r="G1242" t="s">
        <v>1266</v>
      </c>
      <c r="H1242" t="s">
        <v>7307</v>
      </c>
      <c r="I1242" t="s">
        <v>7224</v>
      </c>
      <c r="J1242" t="s">
        <v>1269</v>
      </c>
      <c r="K1242" t="s">
        <v>7308</v>
      </c>
      <c r="L1242">
        <v>1</v>
      </c>
      <c r="M1242" t="s">
        <v>6833</v>
      </c>
      <c r="N1242" t="s">
        <v>1269</v>
      </c>
      <c r="O1242" t="s">
        <v>7302</v>
      </c>
    </row>
    <row r="1243" spans="1:15">
      <c r="A1243" t="s">
        <v>1261</v>
      </c>
      <c r="B1243" t="s">
        <v>7297</v>
      </c>
      <c r="C1243" t="s">
        <v>69</v>
      </c>
      <c r="D1243" t="s">
        <v>7309</v>
      </c>
      <c r="E1243">
        <v>12</v>
      </c>
      <c r="F1243" t="s">
        <v>7310</v>
      </c>
      <c r="G1243" t="s">
        <v>1266</v>
      </c>
      <c r="H1243" t="s">
        <v>7311</v>
      </c>
      <c r="I1243" t="s">
        <v>7224</v>
      </c>
      <c r="J1243" t="s">
        <v>1269</v>
      </c>
      <c r="K1243" t="s">
        <v>7312</v>
      </c>
      <c r="L1243">
        <v>1</v>
      </c>
      <c r="M1243" t="s">
        <v>6833</v>
      </c>
      <c r="N1243" t="s">
        <v>1269</v>
      </c>
      <c r="O1243" t="s">
        <v>7302</v>
      </c>
    </row>
    <row r="1244" spans="1:15">
      <c r="A1244" t="s">
        <v>1261</v>
      </c>
      <c r="B1244" t="s">
        <v>7303</v>
      </c>
      <c r="C1244" t="s">
        <v>7304</v>
      </c>
      <c r="D1244" t="s">
        <v>7313</v>
      </c>
      <c r="E1244">
        <v>12</v>
      </c>
      <c r="F1244" t="s">
        <v>7314</v>
      </c>
      <c r="G1244" t="s">
        <v>1266</v>
      </c>
      <c r="H1244" t="s">
        <v>7315</v>
      </c>
      <c r="I1244" t="s">
        <v>7224</v>
      </c>
      <c r="J1244" t="s">
        <v>1269</v>
      </c>
      <c r="K1244" t="s">
        <v>7316</v>
      </c>
      <c r="L1244">
        <v>1</v>
      </c>
      <c r="M1244" t="s">
        <v>6833</v>
      </c>
      <c r="N1244" t="s">
        <v>1269</v>
      </c>
      <c r="O1244" t="s">
        <v>7302</v>
      </c>
    </row>
    <row r="1245" spans="1:15">
      <c r="A1245" t="s">
        <v>1261</v>
      </c>
      <c r="B1245" t="s">
        <v>7317</v>
      </c>
      <c r="C1245" t="s">
        <v>7318</v>
      </c>
      <c r="D1245" t="s">
        <v>7319</v>
      </c>
      <c r="E1245">
        <v>12</v>
      </c>
      <c r="F1245" t="s">
        <v>7320</v>
      </c>
      <c r="G1245" t="s">
        <v>1266</v>
      </c>
      <c r="H1245" t="s">
        <v>7321</v>
      </c>
      <c r="I1245" t="s">
        <v>7224</v>
      </c>
      <c r="J1245" t="s">
        <v>1269</v>
      </c>
      <c r="K1245" t="s">
        <v>7322</v>
      </c>
      <c r="L1245">
        <v>1</v>
      </c>
      <c r="M1245" t="s">
        <v>6833</v>
      </c>
      <c r="N1245" t="s">
        <v>1269</v>
      </c>
      <c r="O1245" t="s">
        <v>7323</v>
      </c>
    </row>
    <row r="1246" spans="1:15">
      <c r="A1246" t="s">
        <v>1261</v>
      </c>
      <c r="B1246" t="s">
        <v>7317</v>
      </c>
      <c r="C1246" t="s">
        <v>7324</v>
      </c>
      <c r="D1246" t="s">
        <v>7325</v>
      </c>
      <c r="E1246">
        <v>12</v>
      </c>
      <c r="F1246" t="s">
        <v>7326</v>
      </c>
      <c r="G1246" t="s">
        <v>1266</v>
      </c>
      <c r="H1246" t="s">
        <v>7327</v>
      </c>
      <c r="I1246" t="s">
        <v>7224</v>
      </c>
      <c r="J1246" t="s">
        <v>1269</v>
      </c>
      <c r="K1246" t="s">
        <v>7328</v>
      </c>
      <c r="L1246">
        <v>1</v>
      </c>
      <c r="M1246" t="s">
        <v>6833</v>
      </c>
      <c r="N1246" t="s">
        <v>1269</v>
      </c>
      <c r="O1246" t="s">
        <v>7323</v>
      </c>
    </row>
    <row r="1247" spans="1:15">
      <c r="A1247" t="s">
        <v>1261</v>
      </c>
      <c r="B1247" t="s">
        <v>7317</v>
      </c>
      <c r="C1247" t="s">
        <v>7329</v>
      </c>
      <c r="D1247" t="s">
        <v>7330</v>
      </c>
      <c r="E1247">
        <v>12</v>
      </c>
      <c r="F1247" t="s">
        <v>7331</v>
      </c>
      <c r="G1247" t="s">
        <v>1266</v>
      </c>
      <c r="H1247" t="s">
        <v>7332</v>
      </c>
      <c r="I1247" t="s">
        <v>7224</v>
      </c>
      <c r="J1247" t="s">
        <v>1269</v>
      </c>
      <c r="K1247" t="s">
        <v>7333</v>
      </c>
      <c r="L1247">
        <v>1</v>
      </c>
      <c r="M1247" t="s">
        <v>6833</v>
      </c>
      <c r="N1247" t="s">
        <v>1269</v>
      </c>
      <c r="O1247" t="s">
        <v>7323</v>
      </c>
    </row>
    <row r="1248" spans="1:15">
      <c r="A1248" t="s">
        <v>1261</v>
      </c>
      <c r="B1248" t="s">
        <v>7334</v>
      </c>
      <c r="C1248" t="s">
        <v>94</v>
      </c>
      <c r="D1248" t="s">
        <v>7335</v>
      </c>
      <c r="E1248">
        <v>12</v>
      </c>
      <c r="F1248" t="s">
        <v>7336</v>
      </c>
      <c r="G1248" t="s">
        <v>1266</v>
      </c>
      <c r="H1248" t="s">
        <v>7337</v>
      </c>
      <c r="I1248" t="s">
        <v>7224</v>
      </c>
      <c r="J1248" t="s">
        <v>1269</v>
      </c>
      <c r="K1248" t="s">
        <v>7338</v>
      </c>
      <c r="L1248">
        <v>1</v>
      </c>
      <c r="M1248" t="s">
        <v>6833</v>
      </c>
      <c r="N1248" t="s">
        <v>1269</v>
      </c>
      <c r="O1248" t="s">
        <v>7323</v>
      </c>
    </row>
    <row r="1249" spans="1:15">
      <c r="A1249" t="s">
        <v>1261</v>
      </c>
      <c r="B1249" t="s">
        <v>7339</v>
      </c>
      <c r="C1249" t="s">
        <v>95</v>
      </c>
      <c r="D1249" t="s">
        <v>7340</v>
      </c>
      <c r="E1249">
        <v>12</v>
      </c>
      <c r="F1249" t="s">
        <v>7341</v>
      </c>
      <c r="G1249" t="s">
        <v>1266</v>
      </c>
      <c r="H1249" t="s">
        <v>7342</v>
      </c>
      <c r="I1249" t="s">
        <v>7224</v>
      </c>
      <c r="J1249" t="s">
        <v>1269</v>
      </c>
      <c r="K1249" t="s">
        <v>7343</v>
      </c>
      <c r="L1249">
        <v>1</v>
      </c>
      <c r="M1249" t="s">
        <v>6833</v>
      </c>
      <c r="N1249" t="s">
        <v>1269</v>
      </c>
      <c r="O1249" t="s">
        <v>7323</v>
      </c>
    </row>
    <row r="1250" spans="1:15">
      <c r="A1250" t="s">
        <v>1261</v>
      </c>
      <c r="B1250" t="s">
        <v>7344</v>
      </c>
      <c r="C1250" t="s">
        <v>1226</v>
      </c>
      <c r="D1250" t="s">
        <v>7345</v>
      </c>
      <c r="E1250">
        <v>12</v>
      </c>
      <c r="F1250" t="s">
        <v>7346</v>
      </c>
      <c r="G1250" t="s">
        <v>1266</v>
      </c>
      <c r="H1250" t="s">
        <v>7347</v>
      </c>
      <c r="I1250" t="s">
        <v>7224</v>
      </c>
      <c r="J1250" t="s">
        <v>1269</v>
      </c>
      <c r="K1250" t="s">
        <v>7348</v>
      </c>
      <c r="L1250">
        <v>1</v>
      </c>
      <c r="M1250" t="s">
        <v>6833</v>
      </c>
      <c r="N1250" t="s">
        <v>1269</v>
      </c>
      <c r="O1250" t="s">
        <v>7323</v>
      </c>
    </row>
    <row r="1251" spans="1:15">
      <c r="A1251" t="s">
        <v>1261</v>
      </c>
      <c r="B1251" t="s">
        <v>7349</v>
      </c>
      <c r="C1251" t="s">
        <v>97</v>
      </c>
      <c r="D1251" t="s">
        <v>7350</v>
      </c>
      <c r="E1251">
        <v>12</v>
      </c>
      <c r="F1251" t="s">
        <v>7351</v>
      </c>
      <c r="G1251" t="s">
        <v>1266</v>
      </c>
      <c r="H1251" t="s">
        <v>7352</v>
      </c>
      <c r="I1251" t="s">
        <v>7224</v>
      </c>
      <c r="J1251" t="s">
        <v>1269</v>
      </c>
      <c r="K1251" t="s">
        <v>7353</v>
      </c>
      <c r="L1251">
        <v>1</v>
      </c>
      <c r="M1251" t="s">
        <v>6833</v>
      </c>
      <c r="N1251" t="s">
        <v>1269</v>
      </c>
      <c r="O1251" t="s">
        <v>7323</v>
      </c>
    </row>
    <row r="1252" spans="1:15">
      <c r="A1252" t="s">
        <v>1261</v>
      </c>
      <c r="B1252" t="s">
        <v>7354</v>
      </c>
      <c r="C1252" t="s">
        <v>99</v>
      </c>
      <c r="D1252" t="s">
        <v>7355</v>
      </c>
      <c r="E1252">
        <v>12</v>
      </c>
      <c r="F1252" t="s">
        <v>7356</v>
      </c>
      <c r="G1252" t="s">
        <v>1266</v>
      </c>
      <c r="H1252" t="s">
        <v>7357</v>
      </c>
      <c r="I1252" t="s">
        <v>7224</v>
      </c>
      <c r="J1252" t="s">
        <v>1269</v>
      </c>
      <c r="K1252" t="s">
        <v>7358</v>
      </c>
      <c r="L1252">
        <v>1</v>
      </c>
      <c r="M1252" t="s">
        <v>6833</v>
      </c>
      <c r="N1252" t="s">
        <v>1269</v>
      </c>
      <c r="O1252" t="s">
        <v>7359</v>
      </c>
    </row>
    <row r="1253" spans="1:15">
      <c r="A1253" t="s">
        <v>1261</v>
      </c>
      <c r="B1253" t="s">
        <v>7360</v>
      </c>
      <c r="C1253" t="s">
        <v>7361</v>
      </c>
      <c r="D1253" t="s">
        <v>7362</v>
      </c>
      <c r="E1253">
        <v>12</v>
      </c>
      <c r="F1253" t="s">
        <v>7363</v>
      </c>
      <c r="G1253" t="s">
        <v>1266</v>
      </c>
      <c r="H1253" t="s">
        <v>7364</v>
      </c>
      <c r="I1253" t="s">
        <v>7224</v>
      </c>
      <c r="J1253" t="s">
        <v>1269</v>
      </c>
      <c r="K1253" t="s">
        <v>7365</v>
      </c>
      <c r="L1253">
        <v>1</v>
      </c>
      <c r="M1253" t="s">
        <v>6833</v>
      </c>
      <c r="N1253" t="s">
        <v>1269</v>
      </c>
      <c r="O1253" t="s">
        <v>7359</v>
      </c>
    </row>
    <row r="1254" spans="1:15">
      <c r="A1254" t="s">
        <v>1261</v>
      </c>
      <c r="B1254" t="s">
        <v>7366</v>
      </c>
      <c r="C1254" t="s">
        <v>7367</v>
      </c>
      <c r="D1254" t="s">
        <v>7368</v>
      </c>
      <c r="E1254">
        <v>12</v>
      </c>
      <c r="F1254" t="s">
        <v>7369</v>
      </c>
      <c r="G1254" t="s">
        <v>1266</v>
      </c>
      <c r="H1254" t="s">
        <v>7370</v>
      </c>
      <c r="I1254" t="s">
        <v>7224</v>
      </c>
      <c r="J1254" t="s">
        <v>1269</v>
      </c>
      <c r="K1254" t="s">
        <v>7371</v>
      </c>
      <c r="L1254">
        <v>1</v>
      </c>
      <c r="M1254" t="s">
        <v>6833</v>
      </c>
      <c r="N1254" t="s">
        <v>1269</v>
      </c>
      <c r="O1254" t="s">
        <v>7359</v>
      </c>
    </row>
    <row r="1255" spans="1:15">
      <c r="A1255" t="s">
        <v>1261</v>
      </c>
      <c r="B1255" t="s">
        <v>7372</v>
      </c>
      <c r="C1255" t="s">
        <v>7373</v>
      </c>
      <c r="D1255" t="s">
        <v>7374</v>
      </c>
      <c r="E1255">
        <v>12</v>
      </c>
      <c r="F1255" t="s">
        <v>7375</v>
      </c>
      <c r="G1255" t="s">
        <v>1266</v>
      </c>
      <c r="H1255" t="s">
        <v>7376</v>
      </c>
      <c r="I1255" t="s">
        <v>7224</v>
      </c>
      <c r="J1255" t="s">
        <v>1269</v>
      </c>
      <c r="K1255" t="s">
        <v>7377</v>
      </c>
      <c r="L1255">
        <v>1</v>
      </c>
      <c r="M1255" t="s">
        <v>6833</v>
      </c>
      <c r="N1255" t="s">
        <v>1269</v>
      </c>
      <c r="O1255" t="s">
        <v>7359</v>
      </c>
    </row>
    <row r="1256" spans="1:15">
      <c r="A1256" t="s">
        <v>1261</v>
      </c>
      <c r="B1256" t="s">
        <v>7378</v>
      </c>
      <c r="C1256" t="s">
        <v>7379</v>
      </c>
      <c r="D1256" t="s">
        <v>7380</v>
      </c>
      <c r="E1256">
        <v>12</v>
      </c>
      <c r="F1256" t="s">
        <v>7381</v>
      </c>
      <c r="G1256" t="s">
        <v>1266</v>
      </c>
      <c r="H1256" t="s">
        <v>7382</v>
      </c>
      <c r="I1256" t="s">
        <v>7224</v>
      </c>
      <c r="J1256" t="s">
        <v>1269</v>
      </c>
      <c r="K1256" t="s">
        <v>7383</v>
      </c>
      <c r="L1256">
        <v>1</v>
      </c>
      <c r="M1256" t="s">
        <v>6833</v>
      </c>
      <c r="N1256" t="s">
        <v>1269</v>
      </c>
      <c r="O1256" t="s">
        <v>7359</v>
      </c>
    </row>
    <row r="1257" spans="1:15">
      <c r="A1257" t="s">
        <v>1261</v>
      </c>
      <c r="B1257" t="s">
        <v>7349</v>
      </c>
      <c r="C1257" t="s">
        <v>121</v>
      </c>
      <c r="D1257" t="s">
        <v>7384</v>
      </c>
      <c r="E1257">
        <v>12</v>
      </c>
      <c r="F1257" t="s">
        <v>7385</v>
      </c>
      <c r="G1257" t="s">
        <v>1266</v>
      </c>
      <c r="H1257" t="s">
        <v>7386</v>
      </c>
      <c r="I1257" t="s">
        <v>7224</v>
      </c>
      <c r="J1257" t="s">
        <v>1269</v>
      </c>
      <c r="K1257" t="s">
        <v>7387</v>
      </c>
      <c r="L1257">
        <v>1</v>
      </c>
      <c r="M1257" t="s">
        <v>6833</v>
      </c>
      <c r="N1257" t="s">
        <v>1269</v>
      </c>
      <c r="O1257" t="s">
        <v>7359</v>
      </c>
    </row>
    <row r="1258" spans="1:15">
      <c r="A1258" t="s">
        <v>1261</v>
      </c>
      <c r="B1258" t="s">
        <v>7388</v>
      </c>
      <c r="C1258" t="s">
        <v>125</v>
      </c>
      <c r="D1258" t="s">
        <v>7389</v>
      </c>
      <c r="E1258">
        <v>12</v>
      </c>
      <c r="F1258" t="s">
        <v>7390</v>
      </c>
      <c r="G1258" t="s">
        <v>1266</v>
      </c>
      <c r="H1258" t="s">
        <v>7391</v>
      </c>
      <c r="I1258" t="s">
        <v>7224</v>
      </c>
      <c r="J1258" t="s">
        <v>1269</v>
      </c>
      <c r="K1258" t="s">
        <v>7392</v>
      </c>
      <c r="L1258">
        <v>1</v>
      </c>
      <c r="M1258" t="s">
        <v>6833</v>
      </c>
      <c r="N1258" t="s">
        <v>1269</v>
      </c>
      <c r="O1258" t="s">
        <v>7393</v>
      </c>
    </row>
    <row r="1259" spans="1:15">
      <c r="A1259" t="s">
        <v>1261</v>
      </c>
      <c r="B1259" t="s">
        <v>7394</v>
      </c>
      <c r="C1259" t="s">
        <v>7395</v>
      </c>
      <c r="D1259" t="s">
        <v>7396</v>
      </c>
      <c r="E1259">
        <v>12</v>
      </c>
      <c r="F1259" t="s">
        <v>7397</v>
      </c>
      <c r="G1259" t="s">
        <v>1266</v>
      </c>
      <c r="H1259" t="s">
        <v>7398</v>
      </c>
      <c r="I1259" t="s">
        <v>7224</v>
      </c>
      <c r="J1259" t="s">
        <v>1269</v>
      </c>
      <c r="K1259" t="s">
        <v>7399</v>
      </c>
      <c r="L1259">
        <v>1</v>
      </c>
      <c r="M1259" t="s">
        <v>6833</v>
      </c>
      <c r="N1259" t="s">
        <v>1269</v>
      </c>
      <c r="O1259" t="s">
        <v>7393</v>
      </c>
    </row>
    <row r="1260" spans="1:15">
      <c r="A1260" t="s">
        <v>1261</v>
      </c>
      <c r="B1260" t="s">
        <v>7400</v>
      </c>
      <c r="C1260" t="s">
        <v>7401</v>
      </c>
      <c r="D1260" t="s">
        <v>7402</v>
      </c>
      <c r="E1260">
        <v>12</v>
      </c>
      <c r="F1260" t="s">
        <v>7403</v>
      </c>
      <c r="G1260" t="s">
        <v>1266</v>
      </c>
      <c r="H1260" t="s">
        <v>7404</v>
      </c>
      <c r="I1260" t="s">
        <v>7224</v>
      </c>
      <c r="J1260" t="s">
        <v>1269</v>
      </c>
      <c r="K1260" t="s">
        <v>7405</v>
      </c>
      <c r="L1260">
        <v>1</v>
      </c>
      <c r="M1260" t="s">
        <v>6833</v>
      </c>
      <c r="N1260" t="s">
        <v>1269</v>
      </c>
      <c r="O1260" t="s">
        <v>7393</v>
      </c>
    </row>
    <row r="1261" spans="1:15">
      <c r="A1261" t="s">
        <v>1261</v>
      </c>
      <c r="B1261" t="s">
        <v>7406</v>
      </c>
      <c r="C1261" t="s">
        <v>131</v>
      </c>
      <c r="D1261" t="s">
        <v>7407</v>
      </c>
      <c r="E1261">
        <v>12</v>
      </c>
      <c r="F1261" t="s">
        <v>7408</v>
      </c>
      <c r="G1261" t="s">
        <v>1266</v>
      </c>
      <c r="H1261" t="s">
        <v>7409</v>
      </c>
      <c r="I1261" t="s">
        <v>7224</v>
      </c>
      <c r="J1261" t="s">
        <v>1269</v>
      </c>
      <c r="K1261" t="s">
        <v>7410</v>
      </c>
      <c r="L1261">
        <v>1</v>
      </c>
      <c r="M1261" t="s">
        <v>6833</v>
      </c>
      <c r="N1261" t="s">
        <v>1269</v>
      </c>
      <c r="O1261" t="s">
        <v>7393</v>
      </c>
    </row>
    <row r="1262" spans="1:15">
      <c r="A1262" t="s">
        <v>1261</v>
      </c>
      <c r="B1262" t="s">
        <v>5787</v>
      </c>
      <c r="C1262" t="s">
        <v>7411</v>
      </c>
      <c r="D1262" t="s">
        <v>7412</v>
      </c>
      <c r="E1262">
        <v>12</v>
      </c>
      <c r="F1262" t="s">
        <v>7413</v>
      </c>
      <c r="G1262" t="s">
        <v>1266</v>
      </c>
      <c r="H1262" t="s">
        <v>7414</v>
      </c>
      <c r="I1262" t="s">
        <v>7224</v>
      </c>
      <c r="J1262" t="s">
        <v>1269</v>
      </c>
      <c r="K1262" t="s">
        <v>7415</v>
      </c>
      <c r="L1262">
        <v>1</v>
      </c>
      <c r="M1262" t="s">
        <v>6833</v>
      </c>
      <c r="N1262" t="s">
        <v>1269</v>
      </c>
      <c r="O1262" t="s">
        <v>7393</v>
      </c>
    </row>
    <row r="1263" spans="1:15">
      <c r="A1263" t="s">
        <v>1261</v>
      </c>
      <c r="B1263" t="s">
        <v>7416</v>
      </c>
      <c r="C1263" t="s">
        <v>7417</v>
      </c>
      <c r="D1263" t="s">
        <v>7418</v>
      </c>
      <c r="E1263">
        <v>12</v>
      </c>
      <c r="F1263" t="s">
        <v>7419</v>
      </c>
      <c r="G1263" t="s">
        <v>1266</v>
      </c>
      <c r="H1263" t="s">
        <v>7420</v>
      </c>
      <c r="I1263" t="s">
        <v>7224</v>
      </c>
      <c r="J1263" t="s">
        <v>1269</v>
      </c>
      <c r="K1263" t="s">
        <v>7421</v>
      </c>
      <c r="L1263">
        <v>1</v>
      </c>
      <c r="M1263" t="s">
        <v>6833</v>
      </c>
      <c r="N1263" t="s">
        <v>1269</v>
      </c>
      <c r="O1263" t="s">
        <v>7393</v>
      </c>
    </row>
    <row r="1264" spans="1:15">
      <c r="A1264" t="s">
        <v>1261</v>
      </c>
      <c r="B1264" t="s">
        <v>7422</v>
      </c>
      <c r="C1264" t="s">
        <v>7423</v>
      </c>
      <c r="D1264" t="s">
        <v>7424</v>
      </c>
      <c r="E1264">
        <v>12</v>
      </c>
      <c r="F1264" t="s">
        <v>7425</v>
      </c>
      <c r="G1264" t="s">
        <v>1266</v>
      </c>
      <c r="H1264" t="s">
        <v>7426</v>
      </c>
      <c r="I1264" t="s">
        <v>7224</v>
      </c>
      <c r="J1264" t="s">
        <v>1269</v>
      </c>
      <c r="K1264" t="s">
        <v>7427</v>
      </c>
      <c r="L1264">
        <v>1</v>
      </c>
      <c r="M1264" t="s">
        <v>6833</v>
      </c>
      <c r="N1264" t="s">
        <v>1269</v>
      </c>
      <c r="O1264" t="s">
        <v>7393</v>
      </c>
    </row>
    <row r="1265" spans="1:15">
      <c r="A1265" t="s">
        <v>1261</v>
      </c>
      <c r="B1265" t="s">
        <v>7428</v>
      </c>
      <c r="C1265" t="s">
        <v>7429</v>
      </c>
      <c r="D1265" t="s">
        <v>7430</v>
      </c>
      <c r="E1265">
        <v>12</v>
      </c>
      <c r="F1265" t="s">
        <v>7431</v>
      </c>
      <c r="G1265" t="s">
        <v>1266</v>
      </c>
      <c r="H1265" t="s">
        <v>7432</v>
      </c>
      <c r="I1265" t="s">
        <v>7224</v>
      </c>
      <c r="J1265" t="s">
        <v>1269</v>
      </c>
      <c r="K1265" t="s">
        <v>7433</v>
      </c>
      <c r="L1265">
        <v>1</v>
      </c>
      <c r="M1265" t="s">
        <v>6833</v>
      </c>
      <c r="N1265" t="s">
        <v>1269</v>
      </c>
      <c r="O1265" t="s">
        <v>7434</v>
      </c>
    </row>
    <row r="1266" spans="1:15">
      <c r="A1266" t="s">
        <v>1261</v>
      </c>
      <c r="B1266" t="s">
        <v>7428</v>
      </c>
      <c r="C1266" t="s">
        <v>7435</v>
      </c>
      <c r="D1266" t="s">
        <v>7436</v>
      </c>
      <c r="E1266">
        <v>12</v>
      </c>
      <c r="F1266" t="s">
        <v>7437</v>
      </c>
      <c r="G1266" t="s">
        <v>1266</v>
      </c>
      <c r="H1266" t="s">
        <v>7438</v>
      </c>
      <c r="I1266" t="s">
        <v>7224</v>
      </c>
      <c r="J1266" t="s">
        <v>1269</v>
      </c>
      <c r="K1266" t="s">
        <v>7439</v>
      </c>
      <c r="L1266">
        <v>1</v>
      </c>
      <c r="M1266" t="s">
        <v>6833</v>
      </c>
      <c r="N1266" t="s">
        <v>1269</v>
      </c>
      <c r="O1266" t="s">
        <v>7434</v>
      </c>
    </row>
    <row r="1267" spans="1:15">
      <c r="A1267" t="s">
        <v>1261</v>
      </c>
      <c r="B1267" t="s">
        <v>7440</v>
      </c>
      <c r="C1267" t="s">
        <v>7441</v>
      </c>
      <c r="D1267" t="s">
        <v>7442</v>
      </c>
      <c r="E1267">
        <v>12</v>
      </c>
      <c r="F1267" t="s">
        <v>7443</v>
      </c>
      <c r="G1267" t="s">
        <v>1266</v>
      </c>
      <c r="H1267" t="s">
        <v>7444</v>
      </c>
      <c r="I1267" t="s">
        <v>7224</v>
      </c>
      <c r="J1267" t="s">
        <v>1269</v>
      </c>
      <c r="K1267" t="s">
        <v>7445</v>
      </c>
      <c r="L1267">
        <v>1</v>
      </c>
      <c r="M1267" t="s">
        <v>6833</v>
      </c>
      <c r="N1267" t="s">
        <v>1269</v>
      </c>
      <c r="O1267" t="s">
        <v>7434</v>
      </c>
    </row>
    <row r="1268" spans="1:15">
      <c r="A1268" t="s">
        <v>1261</v>
      </c>
      <c r="B1268" t="s">
        <v>7446</v>
      </c>
      <c r="C1268" t="s">
        <v>189</v>
      </c>
      <c r="D1268" t="s">
        <v>7447</v>
      </c>
      <c r="E1268">
        <v>11</v>
      </c>
      <c r="F1268" t="s">
        <v>7448</v>
      </c>
      <c r="G1268" t="s">
        <v>1266</v>
      </c>
      <c r="H1268" t="s">
        <v>7449</v>
      </c>
      <c r="I1268" t="s">
        <v>7450</v>
      </c>
      <c r="J1268" t="s">
        <v>1269</v>
      </c>
      <c r="K1268" t="s">
        <v>7451</v>
      </c>
      <c r="L1268">
        <v>2</v>
      </c>
      <c r="M1268" t="s">
        <v>6866</v>
      </c>
      <c r="N1268" t="s">
        <v>1269</v>
      </c>
      <c r="O1268" t="s">
        <v>7452</v>
      </c>
    </row>
    <row r="1269" spans="1:15">
      <c r="A1269" t="s">
        <v>1261</v>
      </c>
      <c r="B1269" t="s">
        <v>7453</v>
      </c>
      <c r="C1269" t="s">
        <v>7454</v>
      </c>
      <c r="D1269" t="s">
        <v>7455</v>
      </c>
      <c r="E1269">
        <v>11</v>
      </c>
      <c r="F1269" t="s">
        <v>7456</v>
      </c>
      <c r="G1269" t="s">
        <v>1266</v>
      </c>
      <c r="H1269" t="s">
        <v>7457</v>
      </c>
      <c r="I1269" t="s">
        <v>7450</v>
      </c>
      <c r="J1269" t="s">
        <v>1269</v>
      </c>
      <c r="K1269" t="s">
        <v>7458</v>
      </c>
      <c r="L1269">
        <v>2</v>
      </c>
      <c r="M1269" t="s">
        <v>6866</v>
      </c>
      <c r="N1269" t="s">
        <v>1269</v>
      </c>
      <c r="O1269" t="s">
        <v>7452</v>
      </c>
    </row>
    <row r="1270" spans="1:15">
      <c r="A1270" t="s">
        <v>1261</v>
      </c>
      <c r="B1270" t="s">
        <v>7459</v>
      </c>
      <c r="C1270" t="s">
        <v>7460</v>
      </c>
      <c r="D1270" t="s">
        <v>7461</v>
      </c>
      <c r="E1270">
        <v>11</v>
      </c>
      <c r="F1270" t="s">
        <v>7462</v>
      </c>
      <c r="G1270" t="s">
        <v>1266</v>
      </c>
      <c r="H1270" t="s">
        <v>7463</v>
      </c>
      <c r="I1270" t="s">
        <v>7450</v>
      </c>
      <c r="J1270" t="s">
        <v>1269</v>
      </c>
      <c r="K1270" t="s">
        <v>7464</v>
      </c>
      <c r="L1270">
        <v>2</v>
      </c>
      <c r="M1270" t="s">
        <v>6866</v>
      </c>
      <c r="N1270" t="s">
        <v>1269</v>
      </c>
      <c r="O1270" t="s">
        <v>7452</v>
      </c>
    </row>
    <row r="1271" spans="1:15">
      <c r="A1271" t="s">
        <v>1261</v>
      </c>
      <c r="B1271" t="s">
        <v>199</v>
      </c>
      <c r="C1271" t="s">
        <v>199</v>
      </c>
      <c r="D1271" t="s">
        <v>7465</v>
      </c>
      <c r="E1271">
        <v>11</v>
      </c>
      <c r="F1271" t="s">
        <v>7466</v>
      </c>
      <c r="G1271" t="s">
        <v>1266</v>
      </c>
      <c r="H1271" t="s">
        <v>7467</v>
      </c>
      <c r="I1271" t="s">
        <v>7450</v>
      </c>
      <c r="J1271" t="s">
        <v>1269</v>
      </c>
      <c r="K1271" t="s">
        <v>7468</v>
      </c>
      <c r="L1271">
        <v>2</v>
      </c>
      <c r="M1271" t="s">
        <v>6866</v>
      </c>
      <c r="N1271" t="s">
        <v>1269</v>
      </c>
      <c r="O1271" t="s">
        <v>7452</v>
      </c>
    </row>
    <row r="1272" spans="1:15">
      <c r="A1272" t="s">
        <v>1261</v>
      </c>
      <c r="B1272" t="s">
        <v>7469</v>
      </c>
      <c r="C1272" t="s">
        <v>200</v>
      </c>
      <c r="D1272" t="s">
        <v>7470</v>
      </c>
      <c r="E1272">
        <v>11</v>
      </c>
      <c r="F1272" t="s">
        <v>7471</v>
      </c>
      <c r="G1272" t="s">
        <v>1266</v>
      </c>
      <c r="H1272" t="s">
        <v>7472</v>
      </c>
      <c r="I1272" t="s">
        <v>7450</v>
      </c>
      <c r="J1272" t="s">
        <v>1269</v>
      </c>
      <c r="K1272" t="s">
        <v>7473</v>
      </c>
      <c r="L1272">
        <v>2</v>
      </c>
      <c r="M1272" t="s">
        <v>6866</v>
      </c>
      <c r="N1272" t="s">
        <v>1269</v>
      </c>
      <c r="O1272" t="s">
        <v>7452</v>
      </c>
    </row>
    <row r="1273" spans="1:15">
      <c r="A1273" t="s">
        <v>1261</v>
      </c>
      <c r="B1273" t="s">
        <v>7474</v>
      </c>
      <c r="C1273" t="s">
        <v>7475</v>
      </c>
      <c r="D1273" t="s">
        <v>7476</v>
      </c>
      <c r="E1273">
        <v>11</v>
      </c>
      <c r="F1273" t="s">
        <v>7477</v>
      </c>
      <c r="G1273" t="s">
        <v>1266</v>
      </c>
      <c r="H1273" t="s">
        <v>7478</v>
      </c>
      <c r="I1273" t="s">
        <v>7450</v>
      </c>
      <c r="J1273" t="s">
        <v>1269</v>
      </c>
      <c r="K1273" t="s">
        <v>7479</v>
      </c>
      <c r="L1273">
        <v>2</v>
      </c>
      <c r="M1273" t="s">
        <v>6866</v>
      </c>
      <c r="N1273" t="s">
        <v>1269</v>
      </c>
      <c r="O1273" t="s">
        <v>7452</v>
      </c>
    </row>
    <row r="1274" spans="1:15">
      <c r="A1274" t="s">
        <v>1261</v>
      </c>
      <c r="B1274" t="s">
        <v>206</v>
      </c>
      <c r="C1274" t="s">
        <v>206</v>
      </c>
      <c r="D1274" t="s">
        <v>7480</v>
      </c>
      <c r="E1274">
        <v>11</v>
      </c>
      <c r="F1274" t="s">
        <v>7481</v>
      </c>
      <c r="G1274" t="s">
        <v>1266</v>
      </c>
      <c r="H1274" t="s">
        <v>7482</v>
      </c>
      <c r="I1274" t="s">
        <v>7450</v>
      </c>
      <c r="J1274" t="s">
        <v>1269</v>
      </c>
      <c r="K1274" t="s">
        <v>7483</v>
      </c>
      <c r="L1274">
        <v>2</v>
      </c>
      <c r="M1274" t="s">
        <v>6866</v>
      </c>
      <c r="N1274" t="s">
        <v>1269</v>
      </c>
      <c r="O1274" t="s">
        <v>7484</v>
      </c>
    </row>
    <row r="1275" spans="1:15">
      <c r="A1275" t="s">
        <v>1261</v>
      </c>
      <c r="B1275" t="s">
        <v>207</v>
      </c>
      <c r="C1275" t="s">
        <v>207</v>
      </c>
      <c r="D1275" t="s">
        <v>7485</v>
      </c>
      <c r="E1275">
        <v>11</v>
      </c>
      <c r="F1275" t="s">
        <v>7486</v>
      </c>
      <c r="G1275" t="s">
        <v>1266</v>
      </c>
      <c r="H1275" t="s">
        <v>7487</v>
      </c>
      <c r="I1275" t="s">
        <v>7450</v>
      </c>
      <c r="J1275" t="s">
        <v>1269</v>
      </c>
      <c r="K1275" t="s">
        <v>7488</v>
      </c>
      <c r="L1275">
        <v>2</v>
      </c>
      <c r="M1275" t="s">
        <v>6866</v>
      </c>
      <c r="N1275" t="s">
        <v>1269</v>
      </c>
      <c r="O1275" t="s">
        <v>7484</v>
      </c>
    </row>
    <row r="1276" spans="1:15">
      <c r="A1276" t="s">
        <v>1261</v>
      </c>
      <c r="B1276" t="s">
        <v>7489</v>
      </c>
      <c r="C1276" t="s">
        <v>209</v>
      </c>
      <c r="D1276" t="s">
        <v>7490</v>
      </c>
      <c r="E1276">
        <v>11</v>
      </c>
      <c r="F1276" t="s">
        <v>7491</v>
      </c>
      <c r="G1276" t="s">
        <v>1266</v>
      </c>
      <c r="H1276" t="s">
        <v>7492</v>
      </c>
      <c r="I1276" t="s">
        <v>7450</v>
      </c>
      <c r="J1276" t="s">
        <v>1269</v>
      </c>
      <c r="K1276" t="s">
        <v>7493</v>
      </c>
      <c r="L1276">
        <v>2</v>
      </c>
      <c r="M1276" t="s">
        <v>6866</v>
      </c>
      <c r="N1276" t="s">
        <v>1269</v>
      </c>
      <c r="O1276" t="s">
        <v>7484</v>
      </c>
    </row>
    <row r="1277" spans="1:15">
      <c r="A1277" t="s">
        <v>1261</v>
      </c>
      <c r="B1277" t="s">
        <v>7494</v>
      </c>
      <c r="C1277" t="s">
        <v>7495</v>
      </c>
      <c r="D1277" t="s">
        <v>7496</v>
      </c>
      <c r="E1277">
        <v>11</v>
      </c>
      <c r="F1277" t="s">
        <v>7497</v>
      </c>
      <c r="G1277" t="s">
        <v>1266</v>
      </c>
      <c r="H1277" t="s">
        <v>7498</v>
      </c>
      <c r="I1277" t="s">
        <v>7450</v>
      </c>
      <c r="J1277" t="s">
        <v>1269</v>
      </c>
      <c r="K1277" t="s">
        <v>7499</v>
      </c>
      <c r="L1277">
        <v>2</v>
      </c>
      <c r="M1277" t="s">
        <v>6866</v>
      </c>
      <c r="N1277" t="s">
        <v>1269</v>
      </c>
      <c r="O1277" t="s">
        <v>7484</v>
      </c>
    </row>
    <row r="1278" spans="1:15">
      <c r="A1278" t="s">
        <v>1261</v>
      </c>
      <c r="B1278" t="s">
        <v>211</v>
      </c>
      <c r="C1278" t="s">
        <v>211</v>
      </c>
      <c r="D1278" t="s">
        <v>7500</v>
      </c>
      <c r="E1278">
        <v>11</v>
      </c>
      <c r="F1278" t="s">
        <v>7501</v>
      </c>
      <c r="G1278" t="s">
        <v>1266</v>
      </c>
      <c r="H1278" t="s">
        <v>7502</v>
      </c>
      <c r="I1278" t="s">
        <v>7450</v>
      </c>
      <c r="J1278" t="s">
        <v>1269</v>
      </c>
      <c r="K1278" t="s">
        <v>7503</v>
      </c>
      <c r="L1278">
        <v>2</v>
      </c>
      <c r="M1278" t="s">
        <v>6866</v>
      </c>
      <c r="N1278" t="s">
        <v>1269</v>
      </c>
      <c r="O1278" t="s">
        <v>7484</v>
      </c>
    </row>
    <row r="1279" spans="1:15">
      <c r="A1279" t="s">
        <v>1261</v>
      </c>
      <c r="B1279" t="s">
        <v>7504</v>
      </c>
      <c r="C1279" t="s">
        <v>7505</v>
      </c>
      <c r="D1279" t="s">
        <v>7506</v>
      </c>
      <c r="E1279">
        <v>11</v>
      </c>
      <c r="F1279" t="s">
        <v>7507</v>
      </c>
      <c r="G1279" t="s">
        <v>1266</v>
      </c>
      <c r="H1279" t="s">
        <v>7508</v>
      </c>
      <c r="I1279" t="s">
        <v>7450</v>
      </c>
      <c r="J1279" t="s">
        <v>1269</v>
      </c>
      <c r="K1279" t="s">
        <v>7509</v>
      </c>
      <c r="L1279">
        <v>2</v>
      </c>
      <c r="M1279" t="s">
        <v>6866</v>
      </c>
      <c r="N1279" t="s">
        <v>1269</v>
      </c>
      <c r="O1279" t="s">
        <v>7484</v>
      </c>
    </row>
    <row r="1280" spans="1:15">
      <c r="A1280" t="s">
        <v>1261</v>
      </c>
      <c r="B1280" t="s">
        <v>7510</v>
      </c>
      <c r="C1280" t="s">
        <v>7511</v>
      </c>
      <c r="D1280" t="s">
        <v>7512</v>
      </c>
      <c r="E1280">
        <v>11</v>
      </c>
      <c r="F1280" t="s">
        <v>7513</v>
      </c>
      <c r="G1280" t="s">
        <v>1266</v>
      </c>
      <c r="H1280" t="s">
        <v>7514</v>
      </c>
      <c r="I1280" t="s">
        <v>7450</v>
      </c>
      <c r="J1280" t="s">
        <v>1269</v>
      </c>
      <c r="K1280" t="s">
        <v>7515</v>
      </c>
      <c r="L1280">
        <v>2</v>
      </c>
      <c r="M1280" t="s">
        <v>6866</v>
      </c>
      <c r="N1280" t="s">
        <v>1269</v>
      </c>
      <c r="O1280" t="s">
        <v>7484</v>
      </c>
    </row>
    <row r="1281" spans="1:15">
      <c r="A1281" t="s">
        <v>1261</v>
      </c>
      <c r="B1281" t="s">
        <v>220</v>
      </c>
      <c r="C1281" t="s">
        <v>220</v>
      </c>
      <c r="D1281" t="s">
        <v>7516</v>
      </c>
      <c r="E1281">
        <v>11</v>
      </c>
      <c r="F1281" t="s">
        <v>7517</v>
      </c>
      <c r="G1281" t="s">
        <v>1266</v>
      </c>
      <c r="H1281" t="s">
        <v>7518</v>
      </c>
      <c r="I1281" t="s">
        <v>7450</v>
      </c>
      <c r="J1281" t="s">
        <v>1269</v>
      </c>
      <c r="K1281" t="s">
        <v>7519</v>
      </c>
      <c r="L1281">
        <v>2</v>
      </c>
      <c r="M1281" t="s">
        <v>6866</v>
      </c>
      <c r="N1281" t="s">
        <v>1269</v>
      </c>
      <c r="O1281" t="s">
        <v>7484</v>
      </c>
    </row>
    <row r="1282" spans="1:15">
      <c r="A1282" t="s">
        <v>1261</v>
      </c>
      <c r="B1282" t="s">
        <v>7520</v>
      </c>
      <c r="C1282" t="s">
        <v>7521</v>
      </c>
      <c r="D1282" t="s">
        <v>7522</v>
      </c>
      <c r="E1282">
        <v>11</v>
      </c>
      <c r="F1282" t="s">
        <v>7523</v>
      </c>
      <c r="G1282" t="s">
        <v>1266</v>
      </c>
      <c r="H1282" t="s">
        <v>7524</v>
      </c>
      <c r="I1282" t="s">
        <v>7450</v>
      </c>
      <c r="J1282" t="s">
        <v>1269</v>
      </c>
      <c r="K1282" t="s">
        <v>7525</v>
      </c>
      <c r="L1282">
        <v>2</v>
      </c>
      <c r="M1282" t="s">
        <v>6866</v>
      </c>
      <c r="N1282" t="s">
        <v>1269</v>
      </c>
      <c r="O1282" t="s">
        <v>7484</v>
      </c>
    </row>
    <row r="1283" spans="1:15">
      <c r="A1283" t="s">
        <v>1261</v>
      </c>
      <c r="B1283" t="s">
        <v>7526</v>
      </c>
      <c r="C1283" t="s">
        <v>7527</v>
      </c>
      <c r="D1283" t="s">
        <v>7528</v>
      </c>
      <c r="E1283">
        <v>11</v>
      </c>
      <c r="F1283" t="s">
        <v>7529</v>
      </c>
      <c r="G1283" t="s">
        <v>1266</v>
      </c>
      <c r="H1283" t="s">
        <v>7530</v>
      </c>
      <c r="I1283" t="s">
        <v>7450</v>
      </c>
      <c r="J1283" t="s">
        <v>1269</v>
      </c>
      <c r="K1283" t="s">
        <v>7531</v>
      </c>
      <c r="L1283">
        <v>2</v>
      </c>
      <c r="M1283" t="s">
        <v>6866</v>
      </c>
      <c r="N1283" t="s">
        <v>1269</v>
      </c>
      <c r="O1283" t="s">
        <v>7484</v>
      </c>
    </row>
    <row r="1284" spans="1:15">
      <c r="A1284" t="s">
        <v>1261</v>
      </c>
      <c r="B1284" t="s">
        <v>7532</v>
      </c>
      <c r="C1284" t="s">
        <v>361</v>
      </c>
      <c r="D1284" t="s">
        <v>7533</v>
      </c>
      <c r="E1284">
        <v>11</v>
      </c>
      <c r="F1284" t="s">
        <v>7534</v>
      </c>
      <c r="G1284" t="s">
        <v>1266</v>
      </c>
      <c r="H1284" t="s">
        <v>7535</v>
      </c>
      <c r="I1284" t="s">
        <v>7450</v>
      </c>
      <c r="J1284" t="s">
        <v>1269</v>
      </c>
      <c r="K1284" t="s">
        <v>7536</v>
      </c>
      <c r="L1284">
        <v>2</v>
      </c>
      <c r="M1284" t="s">
        <v>6866</v>
      </c>
      <c r="N1284" t="s">
        <v>1269</v>
      </c>
      <c r="O1284" t="s">
        <v>7484</v>
      </c>
    </row>
    <row r="1285" spans="1:15">
      <c r="A1285" t="s">
        <v>1261</v>
      </c>
      <c r="B1285" t="s">
        <v>7537</v>
      </c>
      <c r="C1285" t="s">
        <v>7538</v>
      </c>
      <c r="D1285" t="s">
        <v>7539</v>
      </c>
      <c r="E1285">
        <v>11</v>
      </c>
      <c r="F1285" t="s">
        <v>7540</v>
      </c>
      <c r="G1285" t="s">
        <v>1266</v>
      </c>
      <c r="H1285" t="s">
        <v>7541</v>
      </c>
      <c r="I1285" t="s">
        <v>7450</v>
      </c>
      <c r="J1285" t="s">
        <v>1269</v>
      </c>
      <c r="K1285" t="s">
        <v>7542</v>
      </c>
      <c r="L1285">
        <v>2</v>
      </c>
      <c r="M1285" t="s">
        <v>6866</v>
      </c>
      <c r="N1285" t="s">
        <v>1269</v>
      </c>
      <c r="O1285" t="s">
        <v>7484</v>
      </c>
    </row>
    <row r="1286" spans="1:15">
      <c r="A1286" t="s">
        <v>1261</v>
      </c>
      <c r="B1286" t="s">
        <v>7543</v>
      </c>
      <c r="C1286" t="s">
        <v>7544</v>
      </c>
      <c r="D1286" t="s">
        <v>7545</v>
      </c>
      <c r="E1286">
        <v>11</v>
      </c>
      <c r="F1286" t="s">
        <v>7546</v>
      </c>
      <c r="G1286" t="s">
        <v>1266</v>
      </c>
      <c r="H1286" t="s">
        <v>7547</v>
      </c>
      <c r="I1286" t="s">
        <v>7450</v>
      </c>
      <c r="J1286" t="s">
        <v>1269</v>
      </c>
      <c r="K1286" t="s">
        <v>7548</v>
      </c>
      <c r="L1286">
        <v>2</v>
      </c>
      <c r="M1286" t="s">
        <v>6866</v>
      </c>
      <c r="N1286" t="s">
        <v>1269</v>
      </c>
      <c r="O1286" t="s">
        <v>7484</v>
      </c>
    </row>
    <row r="1287" spans="1:15">
      <c r="A1287" t="s">
        <v>1261</v>
      </c>
      <c r="B1287" t="s">
        <v>7549</v>
      </c>
      <c r="C1287" t="s">
        <v>245</v>
      </c>
      <c r="D1287" t="s">
        <v>7550</v>
      </c>
      <c r="E1287">
        <v>11</v>
      </c>
      <c r="F1287" t="s">
        <v>7551</v>
      </c>
      <c r="G1287" t="s">
        <v>1266</v>
      </c>
      <c r="H1287" t="s">
        <v>7552</v>
      </c>
      <c r="I1287" t="s">
        <v>7450</v>
      </c>
      <c r="J1287" t="s">
        <v>1269</v>
      </c>
      <c r="K1287" t="s">
        <v>7553</v>
      </c>
      <c r="L1287">
        <v>2</v>
      </c>
      <c r="M1287" t="s">
        <v>6866</v>
      </c>
      <c r="N1287" t="s">
        <v>1269</v>
      </c>
      <c r="O1287" t="s">
        <v>7484</v>
      </c>
    </row>
    <row r="1288" spans="1:15">
      <c r="A1288" t="s">
        <v>1261</v>
      </c>
      <c r="B1288" t="s">
        <v>7554</v>
      </c>
      <c r="C1288" t="s">
        <v>247</v>
      </c>
      <c r="D1288" t="s">
        <v>7555</v>
      </c>
      <c r="E1288">
        <v>11</v>
      </c>
      <c r="F1288" t="s">
        <v>7556</v>
      </c>
      <c r="G1288" t="s">
        <v>1266</v>
      </c>
      <c r="H1288" t="s">
        <v>7557</v>
      </c>
      <c r="I1288" t="s">
        <v>7450</v>
      </c>
      <c r="J1288" t="s">
        <v>1269</v>
      </c>
      <c r="K1288" t="s">
        <v>7558</v>
      </c>
      <c r="L1288">
        <v>2</v>
      </c>
      <c r="M1288" t="s">
        <v>6866</v>
      </c>
      <c r="N1288" t="s">
        <v>1269</v>
      </c>
      <c r="O1288" t="s">
        <v>7484</v>
      </c>
    </row>
    <row r="1289" spans="1:15">
      <c r="A1289" t="s">
        <v>1261</v>
      </c>
      <c r="B1289" t="s">
        <v>7559</v>
      </c>
      <c r="C1289" t="s">
        <v>7560</v>
      </c>
      <c r="D1289" t="s">
        <v>7561</v>
      </c>
      <c r="E1289">
        <v>11</v>
      </c>
      <c r="F1289" t="s">
        <v>7562</v>
      </c>
      <c r="G1289" t="s">
        <v>1266</v>
      </c>
      <c r="H1289" t="s">
        <v>7563</v>
      </c>
      <c r="I1289" t="s">
        <v>7450</v>
      </c>
      <c r="J1289" t="s">
        <v>1269</v>
      </c>
      <c r="K1289" t="s">
        <v>7564</v>
      </c>
      <c r="L1289">
        <v>2</v>
      </c>
      <c r="M1289" t="s">
        <v>6866</v>
      </c>
      <c r="N1289" t="s">
        <v>1269</v>
      </c>
      <c r="O1289" t="s">
        <v>7484</v>
      </c>
    </row>
    <row r="1290" spans="1:15">
      <c r="A1290" t="s">
        <v>1261</v>
      </c>
      <c r="B1290" t="s">
        <v>7565</v>
      </c>
      <c r="C1290" t="s">
        <v>7521</v>
      </c>
      <c r="D1290" t="s">
        <v>7566</v>
      </c>
      <c r="E1290">
        <v>11</v>
      </c>
      <c r="F1290" t="s">
        <v>7567</v>
      </c>
      <c r="G1290" t="s">
        <v>1266</v>
      </c>
      <c r="H1290" t="s">
        <v>7568</v>
      </c>
      <c r="I1290" t="s">
        <v>7450</v>
      </c>
      <c r="J1290" t="s">
        <v>1269</v>
      </c>
      <c r="K1290" t="s">
        <v>7569</v>
      </c>
      <c r="L1290">
        <v>2</v>
      </c>
      <c r="M1290" t="s">
        <v>6866</v>
      </c>
      <c r="N1290" t="s">
        <v>1269</v>
      </c>
      <c r="O1290" t="s">
        <v>7484</v>
      </c>
    </row>
    <row r="1291" spans="1:15">
      <c r="A1291" t="s">
        <v>1261</v>
      </c>
      <c r="B1291" t="s">
        <v>7570</v>
      </c>
      <c r="C1291" t="s">
        <v>254</v>
      </c>
      <c r="D1291" t="s">
        <v>7571</v>
      </c>
      <c r="E1291">
        <v>11</v>
      </c>
      <c r="F1291" t="s">
        <v>7572</v>
      </c>
      <c r="G1291" t="s">
        <v>1266</v>
      </c>
      <c r="H1291" t="s">
        <v>7573</v>
      </c>
      <c r="I1291" t="s">
        <v>7450</v>
      </c>
      <c r="J1291" t="s">
        <v>1269</v>
      </c>
      <c r="K1291" t="s">
        <v>7574</v>
      </c>
      <c r="L1291">
        <v>2</v>
      </c>
      <c r="M1291" t="s">
        <v>6866</v>
      </c>
      <c r="N1291" t="s">
        <v>1269</v>
      </c>
      <c r="O1291" t="s">
        <v>7484</v>
      </c>
    </row>
    <row r="1292" spans="1:15">
      <c r="A1292" t="s">
        <v>1261</v>
      </c>
      <c r="B1292" t="s">
        <v>7575</v>
      </c>
      <c r="C1292" t="s">
        <v>7576</v>
      </c>
      <c r="D1292" t="s">
        <v>7577</v>
      </c>
      <c r="E1292">
        <v>11</v>
      </c>
      <c r="F1292" t="s">
        <v>7578</v>
      </c>
      <c r="G1292" t="s">
        <v>1266</v>
      </c>
      <c r="H1292" t="s">
        <v>7579</v>
      </c>
      <c r="I1292" t="s">
        <v>7450</v>
      </c>
      <c r="J1292" t="s">
        <v>1269</v>
      </c>
      <c r="K1292" t="s">
        <v>7580</v>
      </c>
      <c r="L1292">
        <v>2</v>
      </c>
      <c r="M1292" t="s">
        <v>6866</v>
      </c>
      <c r="N1292" t="s">
        <v>1269</v>
      </c>
      <c r="O1292" t="s">
        <v>7484</v>
      </c>
    </row>
    <row r="1293" spans="1:15">
      <c r="A1293" t="s">
        <v>1261</v>
      </c>
      <c r="B1293" t="s">
        <v>257</v>
      </c>
      <c r="C1293" t="s">
        <v>257</v>
      </c>
      <c r="D1293" t="s">
        <v>7581</v>
      </c>
      <c r="E1293">
        <v>11</v>
      </c>
      <c r="F1293" t="s">
        <v>7582</v>
      </c>
      <c r="G1293" t="s">
        <v>1266</v>
      </c>
      <c r="H1293" t="s">
        <v>7583</v>
      </c>
      <c r="I1293" t="s">
        <v>7450</v>
      </c>
      <c r="J1293" t="s">
        <v>1269</v>
      </c>
      <c r="K1293" t="s">
        <v>7584</v>
      </c>
      <c r="L1293">
        <v>2</v>
      </c>
      <c r="M1293" t="s">
        <v>6866</v>
      </c>
      <c r="N1293" t="s">
        <v>1269</v>
      </c>
      <c r="O1293" t="s">
        <v>7484</v>
      </c>
    </row>
    <row r="1294" spans="1:15">
      <c r="A1294" t="s">
        <v>1261</v>
      </c>
      <c r="B1294" t="s">
        <v>258</v>
      </c>
      <c r="C1294" t="s">
        <v>258</v>
      </c>
      <c r="D1294" t="s">
        <v>7585</v>
      </c>
      <c r="E1294">
        <v>11</v>
      </c>
      <c r="F1294" t="s">
        <v>7586</v>
      </c>
      <c r="G1294" t="s">
        <v>1266</v>
      </c>
      <c r="H1294" t="s">
        <v>7587</v>
      </c>
      <c r="I1294" t="s">
        <v>7450</v>
      </c>
      <c r="J1294" t="s">
        <v>1269</v>
      </c>
      <c r="K1294" t="s">
        <v>7588</v>
      </c>
      <c r="L1294">
        <v>2</v>
      </c>
      <c r="M1294" t="s">
        <v>6866</v>
      </c>
      <c r="N1294" t="s">
        <v>1269</v>
      </c>
      <c r="O1294" t="s">
        <v>7484</v>
      </c>
    </row>
    <row r="1295" spans="1:15">
      <c r="A1295" t="s">
        <v>1261</v>
      </c>
      <c r="B1295" t="s">
        <v>7589</v>
      </c>
      <c r="C1295" t="s">
        <v>260</v>
      </c>
      <c r="D1295" t="s">
        <v>7590</v>
      </c>
      <c r="E1295">
        <v>11</v>
      </c>
      <c r="F1295" t="s">
        <v>7591</v>
      </c>
      <c r="G1295" t="s">
        <v>1266</v>
      </c>
      <c r="H1295" t="s">
        <v>7592</v>
      </c>
      <c r="I1295" t="s">
        <v>7450</v>
      </c>
      <c r="J1295" t="s">
        <v>1269</v>
      </c>
      <c r="K1295" t="s">
        <v>7593</v>
      </c>
      <c r="L1295">
        <v>2</v>
      </c>
      <c r="M1295" t="s">
        <v>6866</v>
      </c>
      <c r="N1295" t="s">
        <v>1269</v>
      </c>
      <c r="O1295" t="s">
        <v>7484</v>
      </c>
    </row>
    <row r="1296" spans="1:15">
      <c r="A1296" t="s">
        <v>1261</v>
      </c>
      <c r="B1296" t="s">
        <v>7594</v>
      </c>
      <c r="C1296" t="s">
        <v>262</v>
      </c>
      <c r="D1296" t="s">
        <v>7595</v>
      </c>
      <c r="E1296">
        <v>11</v>
      </c>
      <c r="F1296" t="s">
        <v>7596</v>
      </c>
      <c r="G1296" t="s">
        <v>1266</v>
      </c>
      <c r="H1296" t="s">
        <v>7597</v>
      </c>
      <c r="I1296" t="s">
        <v>7450</v>
      </c>
      <c r="J1296" t="s">
        <v>1269</v>
      </c>
      <c r="K1296" t="s">
        <v>7598</v>
      </c>
      <c r="L1296">
        <v>2</v>
      </c>
      <c r="M1296" t="s">
        <v>6866</v>
      </c>
      <c r="N1296" t="s">
        <v>1269</v>
      </c>
      <c r="O1296" t="s">
        <v>7484</v>
      </c>
    </row>
    <row r="1297" spans="1:15">
      <c r="A1297" t="s">
        <v>1261</v>
      </c>
      <c r="B1297" t="s">
        <v>7599</v>
      </c>
      <c r="C1297" t="s">
        <v>7600</v>
      </c>
      <c r="D1297" t="s">
        <v>7601</v>
      </c>
      <c r="E1297">
        <v>11</v>
      </c>
      <c r="F1297" t="s">
        <v>7602</v>
      </c>
      <c r="G1297" t="s">
        <v>1266</v>
      </c>
      <c r="H1297" t="s">
        <v>7603</v>
      </c>
      <c r="I1297" t="s">
        <v>7450</v>
      </c>
      <c r="J1297" t="s">
        <v>1269</v>
      </c>
      <c r="K1297" t="s">
        <v>7604</v>
      </c>
      <c r="L1297">
        <v>2</v>
      </c>
      <c r="M1297" t="s">
        <v>6866</v>
      </c>
      <c r="N1297" t="s">
        <v>1269</v>
      </c>
      <c r="O1297" t="s">
        <v>7484</v>
      </c>
    </row>
    <row r="1298" spans="1:15">
      <c r="A1298" t="s">
        <v>1261</v>
      </c>
      <c r="B1298" t="s">
        <v>7605</v>
      </c>
      <c r="C1298" t="s">
        <v>7606</v>
      </c>
      <c r="D1298" t="s">
        <v>7607</v>
      </c>
      <c r="E1298">
        <v>11</v>
      </c>
      <c r="F1298" t="s">
        <v>7608</v>
      </c>
      <c r="G1298" t="s">
        <v>1266</v>
      </c>
      <c r="H1298" t="s">
        <v>7609</v>
      </c>
      <c r="I1298" t="s">
        <v>7450</v>
      </c>
      <c r="J1298" t="s">
        <v>1269</v>
      </c>
      <c r="K1298" t="s">
        <v>7610</v>
      </c>
      <c r="L1298">
        <v>2</v>
      </c>
      <c r="M1298" t="s">
        <v>6866</v>
      </c>
      <c r="N1298" t="s">
        <v>1269</v>
      </c>
      <c r="O1298" t="s">
        <v>7452</v>
      </c>
    </row>
    <row r="1299" spans="1:15">
      <c r="A1299" t="s">
        <v>1261</v>
      </c>
      <c r="B1299" t="s">
        <v>7611</v>
      </c>
      <c r="C1299" t="s">
        <v>7612</v>
      </c>
      <c r="D1299" t="s">
        <v>7613</v>
      </c>
      <c r="E1299">
        <v>11</v>
      </c>
      <c r="F1299" t="s">
        <v>7614</v>
      </c>
      <c r="G1299" t="s">
        <v>1266</v>
      </c>
      <c r="H1299" t="s">
        <v>7615</v>
      </c>
      <c r="I1299" t="s">
        <v>7450</v>
      </c>
      <c r="J1299" t="s">
        <v>1269</v>
      </c>
      <c r="K1299" t="s">
        <v>7616</v>
      </c>
      <c r="L1299">
        <v>2</v>
      </c>
      <c r="M1299" t="s">
        <v>6866</v>
      </c>
      <c r="N1299" t="s">
        <v>1269</v>
      </c>
      <c r="O1299" t="s">
        <v>7452</v>
      </c>
    </row>
    <row r="1300" spans="1:15">
      <c r="A1300" t="s">
        <v>1261</v>
      </c>
      <c r="B1300" t="s">
        <v>7611</v>
      </c>
      <c r="C1300" t="s">
        <v>7617</v>
      </c>
      <c r="D1300" t="s">
        <v>7618</v>
      </c>
      <c r="E1300">
        <v>11</v>
      </c>
      <c r="F1300" t="s">
        <v>7619</v>
      </c>
      <c r="G1300" t="s">
        <v>1266</v>
      </c>
      <c r="H1300" t="s">
        <v>7620</v>
      </c>
      <c r="I1300" t="s">
        <v>7450</v>
      </c>
      <c r="J1300" t="s">
        <v>1269</v>
      </c>
      <c r="K1300" t="s">
        <v>7621</v>
      </c>
      <c r="L1300">
        <v>2</v>
      </c>
      <c r="M1300" t="s">
        <v>6866</v>
      </c>
      <c r="N1300" t="s">
        <v>1269</v>
      </c>
      <c r="O1300" t="s">
        <v>7484</v>
      </c>
    </row>
    <row r="1301" spans="1:15">
      <c r="A1301" t="s">
        <v>1261</v>
      </c>
      <c r="B1301" t="s">
        <v>7622</v>
      </c>
      <c r="C1301" t="s">
        <v>7623</v>
      </c>
      <c r="D1301" t="s">
        <v>7624</v>
      </c>
      <c r="E1301">
        <v>11</v>
      </c>
      <c r="F1301" t="s">
        <v>7625</v>
      </c>
      <c r="G1301" t="s">
        <v>1266</v>
      </c>
      <c r="H1301" t="s">
        <v>7626</v>
      </c>
      <c r="I1301" t="s">
        <v>7450</v>
      </c>
      <c r="J1301" t="s">
        <v>1269</v>
      </c>
      <c r="K1301" t="s">
        <v>7627</v>
      </c>
      <c r="L1301">
        <v>2</v>
      </c>
      <c r="M1301" t="s">
        <v>6866</v>
      </c>
      <c r="N1301" t="s">
        <v>1269</v>
      </c>
      <c r="O1301" t="s">
        <v>7628</v>
      </c>
    </row>
    <row r="1302" spans="1:15">
      <c r="A1302" t="s">
        <v>1261</v>
      </c>
      <c r="B1302" t="s">
        <v>7629</v>
      </c>
      <c r="C1302" t="s">
        <v>283</v>
      </c>
      <c r="D1302" t="s">
        <v>7630</v>
      </c>
      <c r="E1302">
        <v>11</v>
      </c>
      <c r="F1302" t="s">
        <v>7631</v>
      </c>
      <c r="G1302" t="s">
        <v>1266</v>
      </c>
      <c r="H1302" t="s">
        <v>7632</v>
      </c>
      <c r="I1302" t="s">
        <v>7450</v>
      </c>
      <c r="J1302" t="s">
        <v>1269</v>
      </c>
      <c r="K1302" t="s">
        <v>7633</v>
      </c>
      <c r="L1302">
        <v>2</v>
      </c>
      <c r="M1302" t="s">
        <v>6866</v>
      </c>
      <c r="N1302" t="s">
        <v>1269</v>
      </c>
      <c r="O1302" t="s">
        <v>7628</v>
      </c>
    </row>
    <row r="1303" spans="1:15">
      <c r="A1303" t="s">
        <v>1261</v>
      </c>
      <c r="B1303" t="s">
        <v>7634</v>
      </c>
      <c r="C1303" t="s">
        <v>7635</v>
      </c>
      <c r="D1303" t="s">
        <v>7636</v>
      </c>
      <c r="E1303">
        <v>11</v>
      </c>
      <c r="F1303" t="s">
        <v>7637</v>
      </c>
      <c r="G1303" t="s">
        <v>1266</v>
      </c>
      <c r="H1303" t="s">
        <v>7638</v>
      </c>
      <c r="I1303" t="s">
        <v>7450</v>
      </c>
      <c r="J1303" t="s">
        <v>1269</v>
      </c>
      <c r="K1303" t="s">
        <v>7639</v>
      </c>
      <c r="L1303">
        <v>2</v>
      </c>
      <c r="M1303" t="s">
        <v>6866</v>
      </c>
      <c r="N1303" t="s">
        <v>1269</v>
      </c>
      <c r="O1303" t="s">
        <v>7628</v>
      </c>
    </row>
    <row r="1304" spans="1:15">
      <c r="A1304" t="s">
        <v>1261</v>
      </c>
      <c r="B1304" t="s">
        <v>7640</v>
      </c>
      <c r="C1304" t="s">
        <v>7641</v>
      </c>
      <c r="D1304" t="s">
        <v>7642</v>
      </c>
      <c r="E1304">
        <v>11</v>
      </c>
      <c r="F1304" t="s">
        <v>7643</v>
      </c>
      <c r="G1304" t="s">
        <v>1266</v>
      </c>
      <c r="H1304" t="s">
        <v>7644</v>
      </c>
      <c r="I1304" t="s">
        <v>7450</v>
      </c>
      <c r="J1304" t="s">
        <v>1269</v>
      </c>
      <c r="K1304" t="s">
        <v>7645</v>
      </c>
      <c r="L1304">
        <v>2</v>
      </c>
      <c r="M1304" t="s">
        <v>6866</v>
      </c>
      <c r="N1304" t="s">
        <v>1269</v>
      </c>
      <c r="O1304" t="s">
        <v>7628</v>
      </c>
    </row>
    <row r="1305" spans="1:15">
      <c r="A1305" t="s">
        <v>1261</v>
      </c>
      <c r="B1305" t="s">
        <v>7646</v>
      </c>
      <c r="C1305" t="s">
        <v>7647</v>
      </c>
      <c r="D1305" t="s">
        <v>7648</v>
      </c>
      <c r="E1305">
        <v>11</v>
      </c>
      <c r="F1305" t="s">
        <v>7649</v>
      </c>
      <c r="G1305" t="s">
        <v>1266</v>
      </c>
      <c r="H1305" t="s">
        <v>7650</v>
      </c>
      <c r="I1305" t="s">
        <v>7450</v>
      </c>
      <c r="J1305" t="s">
        <v>1269</v>
      </c>
      <c r="K1305" t="s">
        <v>7651</v>
      </c>
      <c r="L1305">
        <v>2</v>
      </c>
      <c r="M1305" t="s">
        <v>6866</v>
      </c>
      <c r="N1305" t="s">
        <v>1269</v>
      </c>
      <c r="O1305" t="s">
        <v>7628</v>
      </c>
    </row>
    <row r="1306" spans="1:15">
      <c r="A1306" t="s">
        <v>1261</v>
      </c>
      <c r="B1306" t="s">
        <v>7652</v>
      </c>
      <c r="C1306" t="s">
        <v>7653</v>
      </c>
      <c r="D1306" t="s">
        <v>7654</v>
      </c>
      <c r="E1306">
        <v>11</v>
      </c>
      <c r="F1306" t="s">
        <v>7655</v>
      </c>
      <c r="G1306" t="s">
        <v>1266</v>
      </c>
      <c r="H1306" t="s">
        <v>7656</v>
      </c>
      <c r="I1306" t="s">
        <v>7450</v>
      </c>
      <c r="J1306" t="s">
        <v>1269</v>
      </c>
      <c r="K1306" t="s">
        <v>7657</v>
      </c>
      <c r="L1306">
        <v>2</v>
      </c>
      <c r="M1306" t="s">
        <v>6866</v>
      </c>
      <c r="N1306" t="s">
        <v>1269</v>
      </c>
      <c r="O1306" t="s">
        <v>7658</v>
      </c>
    </row>
    <row r="1307" spans="1:15">
      <c r="A1307" t="s">
        <v>1261</v>
      </c>
      <c r="B1307" t="s">
        <v>7659</v>
      </c>
      <c r="C1307" t="s">
        <v>7660</v>
      </c>
      <c r="D1307" t="s">
        <v>7661</v>
      </c>
      <c r="E1307">
        <v>11</v>
      </c>
      <c r="F1307" t="s">
        <v>7662</v>
      </c>
      <c r="G1307" t="s">
        <v>1266</v>
      </c>
      <c r="H1307" t="s">
        <v>7663</v>
      </c>
      <c r="I1307" t="s">
        <v>7450</v>
      </c>
      <c r="J1307" t="s">
        <v>1269</v>
      </c>
      <c r="K1307" t="s">
        <v>7664</v>
      </c>
      <c r="L1307">
        <v>2</v>
      </c>
      <c r="M1307" t="s">
        <v>6866</v>
      </c>
      <c r="N1307" t="s">
        <v>1269</v>
      </c>
      <c r="O1307" t="s">
        <v>7658</v>
      </c>
    </row>
    <row r="1308" spans="1:15">
      <c r="A1308" t="s">
        <v>1261</v>
      </c>
      <c r="B1308" t="s">
        <v>308</v>
      </c>
      <c r="C1308" t="s">
        <v>308</v>
      </c>
      <c r="D1308" t="s">
        <v>7665</v>
      </c>
      <c r="E1308">
        <v>11</v>
      </c>
      <c r="F1308" t="s">
        <v>7666</v>
      </c>
      <c r="G1308" t="s">
        <v>1266</v>
      </c>
      <c r="H1308" t="s">
        <v>7667</v>
      </c>
      <c r="I1308" t="s">
        <v>7450</v>
      </c>
      <c r="J1308" t="s">
        <v>1269</v>
      </c>
      <c r="K1308" t="s">
        <v>7668</v>
      </c>
      <c r="L1308">
        <v>2</v>
      </c>
      <c r="M1308" t="s">
        <v>6866</v>
      </c>
      <c r="N1308" t="s">
        <v>1269</v>
      </c>
      <c r="O1308" t="s">
        <v>7658</v>
      </c>
    </row>
    <row r="1309" spans="1:15">
      <c r="A1309" t="s">
        <v>1261</v>
      </c>
      <c r="B1309" t="s">
        <v>7406</v>
      </c>
      <c r="C1309" t="s">
        <v>314</v>
      </c>
      <c r="D1309" t="s">
        <v>7669</v>
      </c>
      <c r="E1309">
        <v>11</v>
      </c>
      <c r="F1309" t="s">
        <v>7670</v>
      </c>
      <c r="G1309" t="s">
        <v>1266</v>
      </c>
      <c r="H1309" t="s">
        <v>7671</v>
      </c>
      <c r="I1309" t="s">
        <v>7450</v>
      </c>
      <c r="J1309" t="s">
        <v>1269</v>
      </c>
      <c r="K1309" t="s">
        <v>7672</v>
      </c>
      <c r="L1309">
        <v>2</v>
      </c>
      <c r="M1309" t="s">
        <v>6866</v>
      </c>
      <c r="N1309" t="s">
        <v>1269</v>
      </c>
      <c r="O1309" t="s">
        <v>7658</v>
      </c>
    </row>
    <row r="1310" spans="1:15">
      <c r="A1310" t="s">
        <v>1261</v>
      </c>
      <c r="B1310" t="s">
        <v>7673</v>
      </c>
      <c r="C1310" t="s">
        <v>316</v>
      </c>
      <c r="D1310" t="s">
        <v>7674</v>
      </c>
      <c r="E1310">
        <v>11</v>
      </c>
      <c r="F1310" t="s">
        <v>7675</v>
      </c>
      <c r="G1310" t="s">
        <v>1266</v>
      </c>
      <c r="H1310" t="s">
        <v>7676</v>
      </c>
      <c r="I1310" t="s">
        <v>7450</v>
      </c>
      <c r="J1310" t="s">
        <v>1269</v>
      </c>
      <c r="K1310" t="s">
        <v>7677</v>
      </c>
      <c r="L1310">
        <v>2</v>
      </c>
      <c r="M1310" t="s">
        <v>6866</v>
      </c>
      <c r="N1310" t="s">
        <v>1269</v>
      </c>
      <c r="O1310" t="s">
        <v>7658</v>
      </c>
    </row>
    <row r="1311" spans="1:15">
      <c r="A1311" t="s">
        <v>1261</v>
      </c>
      <c r="B1311" t="s">
        <v>7678</v>
      </c>
      <c r="C1311" t="s">
        <v>7679</v>
      </c>
      <c r="D1311" t="s">
        <v>7680</v>
      </c>
      <c r="E1311">
        <v>11</v>
      </c>
      <c r="F1311" t="s">
        <v>7681</v>
      </c>
      <c r="G1311" t="s">
        <v>1266</v>
      </c>
      <c r="H1311" t="s">
        <v>7682</v>
      </c>
      <c r="I1311" t="s">
        <v>7450</v>
      </c>
      <c r="J1311" t="s">
        <v>1269</v>
      </c>
      <c r="K1311" t="s">
        <v>7683</v>
      </c>
      <c r="L1311">
        <v>2</v>
      </c>
      <c r="M1311" t="s">
        <v>6866</v>
      </c>
      <c r="N1311" t="s">
        <v>1269</v>
      </c>
      <c r="O1311" t="s">
        <v>7658</v>
      </c>
    </row>
    <row r="1312" spans="1:15">
      <c r="A1312" t="s">
        <v>1261</v>
      </c>
      <c r="B1312" t="s">
        <v>7646</v>
      </c>
      <c r="C1312" t="s">
        <v>7684</v>
      </c>
      <c r="D1312" t="s">
        <v>7685</v>
      </c>
      <c r="E1312">
        <v>11</v>
      </c>
      <c r="F1312" t="s">
        <v>7686</v>
      </c>
      <c r="G1312" t="s">
        <v>1266</v>
      </c>
      <c r="H1312" t="s">
        <v>7687</v>
      </c>
      <c r="I1312" t="s">
        <v>7450</v>
      </c>
      <c r="J1312" t="s">
        <v>1269</v>
      </c>
      <c r="K1312" t="s">
        <v>7688</v>
      </c>
      <c r="L1312">
        <v>2</v>
      </c>
      <c r="M1312" t="s">
        <v>6866</v>
      </c>
      <c r="N1312" t="s">
        <v>1269</v>
      </c>
      <c r="O1312" t="s">
        <v>7658</v>
      </c>
    </row>
    <row r="1313" spans="1:15">
      <c r="A1313" t="s">
        <v>1261</v>
      </c>
      <c r="B1313" t="s">
        <v>7689</v>
      </c>
      <c r="C1313" t="s">
        <v>7690</v>
      </c>
      <c r="D1313" t="s">
        <v>7691</v>
      </c>
      <c r="E1313">
        <v>6</v>
      </c>
      <c r="F1313" t="s">
        <v>7692</v>
      </c>
      <c r="G1313" t="s">
        <v>1266</v>
      </c>
      <c r="H1313" t="s">
        <v>7693</v>
      </c>
      <c r="I1313" t="s">
        <v>7694</v>
      </c>
      <c r="J1313" t="s">
        <v>1269</v>
      </c>
      <c r="K1313" t="s">
        <v>7695</v>
      </c>
      <c r="L1313">
        <v>2</v>
      </c>
      <c r="M1313" t="s">
        <v>6866</v>
      </c>
      <c r="N1313" t="s">
        <v>1269</v>
      </c>
      <c r="O1313" t="s">
        <v>7696</v>
      </c>
    </row>
    <row r="1314" spans="1:15">
      <c r="A1314" t="s">
        <v>1261</v>
      </c>
      <c r="B1314" t="s">
        <v>7697</v>
      </c>
      <c r="C1314" t="s">
        <v>7698</v>
      </c>
      <c r="D1314" t="s">
        <v>7699</v>
      </c>
      <c r="E1314">
        <v>6</v>
      </c>
      <c r="F1314" t="s">
        <v>7700</v>
      </c>
      <c r="G1314" t="s">
        <v>1266</v>
      </c>
      <c r="H1314" t="s">
        <v>7701</v>
      </c>
      <c r="I1314" t="s">
        <v>7694</v>
      </c>
      <c r="J1314" t="s">
        <v>1269</v>
      </c>
      <c r="K1314" t="s">
        <v>7702</v>
      </c>
      <c r="L1314">
        <v>2</v>
      </c>
      <c r="M1314" t="s">
        <v>6866</v>
      </c>
      <c r="N1314" t="s">
        <v>1269</v>
      </c>
      <c r="O1314" t="s">
        <v>7696</v>
      </c>
    </row>
    <row r="1315" spans="1:15">
      <c r="A1315" t="s">
        <v>1261</v>
      </c>
      <c r="B1315" t="s">
        <v>7703</v>
      </c>
      <c r="C1315" t="s">
        <v>7704</v>
      </c>
      <c r="D1315" t="s">
        <v>7705</v>
      </c>
      <c r="E1315">
        <v>6</v>
      </c>
      <c r="F1315" t="s">
        <v>7706</v>
      </c>
      <c r="G1315" t="s">
        <v>1266</v>
      </c>
      <c r="H1315" t="s">
        <v>7707</v>
      </c>
      <c r="I1315" t="s">
        <v>7694</v>
      </c>
      <c r="J1315" t="s">
        <v>1269</v>
      </c>
      <c r="K1315" t="s">
        <v>7708</v>
      </c>
      <c r="L1315">
        <v>2</v>
      </c>
      <c r="M1315" t="s">
        <v>6866</v>
      </c>
      <c r="N1315" t="s">
        <v>1269</v>
      </c>
      <c r="O1315" t="s">
        <v>7696</v>
      </c>
    </row>
    <row r="1316" spans="1:15">
      <c r="A1316" t="s">
        <v>1261</v>
      </c>
      <c r="B1316" t="s">
        <v>7709</v>
      </c>
      <c r="C1316" t="s">
        <v>7710</v>
      </c>
      <c r="D1316" t="s">
        <v>7711</v>
      </c>
      <c r="E1316">
        <v>6</v>
      </c>
      <c r="F1316" t="s">
        <v>7712</v>
      </c>
      <c r="G1316" t="s">
        <v>1266</v>
      </c>
      <c r="H1316" t="s">
        <v>7713</v>
      </c>
      <c r="I1316" t="s">
        <v>7694</v>
      </c>
      <c r="J1316" t="s">
        <v>1269</v>
      </c>
      <c r="K1316" t="s">
        <v>7714</v>
      </c>
      <c r="L1316">
        <v>2</v>
      </c>
      <c r="M1316" t="s">
        <v>6866</v>
      </c>
      <c r="N1316" t="s">
        <v>1269</v>
      </c>
      <c r="O1316" t="s">
        <v>7696</v>
      </c>
    </row>
    <row r="1317" spans="1:15">
      <c r="A1317" t="s">
        <v>1261</v>
      </c>
      <c r="B1317" t="s">
        <v>7715</v>
      </c>
      <c r="C1317" t="s">
        <v>7716</v>
      </c>
      <c r="D1317" t="s">
        <v>7717</v>
      </c>
      <c r="E1317">
        <v>6</v>
      </c>
      <c r="F1317" t="s">
        <v>7718</v>
      </c>
      <c r="G1317" t="s">
        <v>1266</v>
      </c>
      <c r="H1317" t="s">
        <v>7719</v>
      </c>
      <c r="I1317" t="s">
        <v>7694</v>
      </c>
      <c r="J1317" t="s">
        <v>1269</v>
      </c>
      <c r="K1317" t="s">
        <v>7720</v>
      </c>
      <c r="L1317">
        <v>2</v>
      </c>
      <c r="M1317" t="s">
        <v>6866</v>
      </c>
      <c r="N1317" t="s">
        <v>1269</v>
      </c>
      <c r="O1317" t="s">
        <v>7696</v>
      </c>
    </row>
    <row r="1318" spans="1:15">
      <c r="A1318" t="s">
        <v>1261</v>
      </c>
      <c r="B1318" t="s">
        <v>7721</v>
      </c>
      <c r="C1318" t="s">
        <v>7722</v>
      </c>
      <c r="D1318" t="s">
        <v>7723</v>
      </c>
      <c r="E1318">
        <v>6</v>
      </c>
      <c r="F1318" t="s">
        <v>7724</v>
      </c>
      <c r="G1318" t="s">
        <v>1266</v>
      </c>
      <c r="H1318" t="s">
        <v>7725</v>
      </c>
      <c r="I1318" t="s">
        <v>7694</v>
      </c>
      <c r="J1318" t="s">
        <v>1269</v>
      </c>
      <c r="K1318" t="s">
        <v>7726</v>
      </c>
      <c r="L1318">
        <v>2</v>
      </c>
      <c r="M1318" t="s">
        <v>6866</v>
      </c>
      <c r="N1318" t="s">
        <v>1269</v>
      </c>
      <c r="O1318" t="s">
        <v>7727</v>
      </c>
    </row>
    <row r="1319" spans="1:15">
      <c r="A1319" t="s">
        <v>1261</v>
      </c>
      <c r="B1319" t="s">
        <v>7728</v>
      </c>
      <c r="C1319" t="s">
        <v>7729</v>
      </c>
      <c r="D1319" t="s">
        <v>7730</v>
      </c>
      <c r="E1319">
        <v>6</v>
      </c>
      <c r="F1319" t="s">
        <v>7731</v>
      </c>
      <c r="G1319" t="s">
        <v>1266</v>
      </c>
      <c r="H1319" t="s">
        <v>7732</v>
      </c>
      <c r="I1319" t="s">
        <v>7694</v>
      </c>
      <c r="J1319" t="s">
        <v>1269</v>
      </c>
      <c r="K1319" t="s">
        <v>7733</v>
      </c>
      <c r="L1319">
        <v>2</v>
      </c>
      <c r="M1319" t="s">
        <v>6866</v>
      </c>
      <c r="N1319" t="s">
        <v>1269</v>
      </c>
      <c r="O1319" t="s">
        <v>7727</v>
      </c>
    </row>
    <row r="1320" spans="1:15">
      <c r="A1320" t="s">
        <v>1261</v>
      </c>
      <c r="B1320" t="s">
        <v>7734</v>
      </c>
      <c r="C1320" t="s">
        <v>7735</v>
      </c>
      <c r="D1320" t="s">
        <v>7736</v>
      </c>
      <c r="E1320">
        <v>6</v>
      </c>
      <c r="F1320" t="s">
        <v>7737</v>
      </c>
      <c r="G1320" t="s">
        <v>1266</v>
      </c>
      <c r="H1320" t="s">
        <v>7738</v>
      </c>
      <c r="I1320" t="s">
        <v>7694</v>
      </c>
      <c r="J1320" t="s">
        <v>1269</v>
      </c>
      <c r="K1320" t="s">
        <v>7739</v>
      </c>
      <c r="L1320">
        <v>2</v>
      </c>
      <c r="M1320" t="s">
        <v>6866</v>
      </c>
      <c r="N1320" t="s">
        <v>1269</v>
      </c>
      <c r="O1320" t="s">
        <v>7727</v>
      </c>
    </row>
    <row r="1321" spans="1:15">
      <c r="A1321" t="s">
        <v>1261</v>
      </c>
      <c r="B1321" t="s">
        <v>7740</v>
      </c>
      <c r="C1321" t="s">
        <v>7741</v>
      </c>
      <c r="D1321" t="s">
        <v>7742</v>
      </c>
      <c r="E1321">
        <v>6</v>
      </c>
      <c r="F1321" t="s">
        <v>7743</v>
      </c>
      <c r="G1321" t="s">
        <v>1266</v>
      </c>
      <c r="H1321" t="s">
        <v>7744</v>
      </c>
      <c r="I1321" t="s">
        <v>7694</v>
      </c>
      <c r="J1321" t="s">
        <v>1269</v>
      </c>
      <c r="K1321" t="s">
        <v>7739</v>
      </c>
      <c r="L1321">
        <v>2</v>
      </c>
      <c r="M1321" t="s">
        <v>6866</v>
      </c>
      <c r="N1321" t="s">
        <v>1269</v>
      </c>
      <c r="O1321" t="s">
        <v>7727</v>
      </c>
    </row>
    <row r="1322" spans="1:15">
      <c r="A1322" t="s">
        <v>1261</v>
      </c>
      <c r="B1322" t="s">
        <v>7734</v>
      </c>
      <c r="C1322" t="s">
        <v>7745</v>
      </c>
      <c r="D1322" t="s">
        <v>7746</v>
      </c>
      <c r="E1322">
        <v>6</v>
      </c>
      <c r="F1322" t="s">
        <v>7747</v>
      </c>
      <c r="G1322" t="s">
        <v>1266</v>
      </c>
      <c r="H1322" t="s">
        <v>7748</v>
      </c>
      <c r="I1322" t="s">
        <v>7694</v>
      </c>
      <c r="J1322" t="s">
        <v>1269</v>
      </c>
      <c r="K1322" t="s">
        <v>7749</v>
      </c>
      <c r="L1322">
        <v>2</v>
      </c>
      <c r="M1322" t="s">
        <v>6866</v>
      </c>
      <c r="N1322" t="s">
        <v>1269</v>
      </c>
      <c r="O1322" t="s">
        <v>7727</v>
      </c>
    </row>
    <row r="1323" spans="1:15">
      <c r="A1323" t="s">
        <v>1261</v>
      </c>
      <c r="B1323" t="s">
        <v>7750</v>
      </c>
      <c r="C1323" t="s">
        <v>7751</v>
      </c>
      <c r="D1323" t="s">
        <v>7752</v>
      </c>
      <c r="E1323">
        <v>6</v>
      </c>
      <c r="F1323" t="s">
        <v>7753</v>
      </c>
      <c r="G1323" t="s">
        <v>1266</v>
      </c>
      <c r="H1323" t="s">
        <v>7754</v>
      </c>
      <c r="I1323" t="s">
        <v>7694</v>
      </c>
      <c r="J1323" t="s">
        <v>1269</v>
      </c>
      <c r="K1323" t="s">
        <v>7755</v>
      </c>
      <c r="L1323">
        <v>2</v>
      </c>
      <c r="M1323" t="s">
        <v>6866</v>
      </c>
      <c r="N1323" t="s">
        <v>1269</v>
      </c>
      <c r="O1323" t="s">
        <v>7727</v>
      </c>
    </row>
    <row r="1324" spans="1:15">
      <c r="A1324" t="s">
        <v>1261</v>
      </c>
      <c r="B1324" t="s">
        <v>7750</v>
      </c>
      <c r="C1324" t="s">
        <v>7756</v>
      </c>
      <c r="D1324" t="s">
        <v>7757</v>
      </c>
      <c r="E1324">
        <v>6</v>
      </c>
      <c r="F1324" t="s">
        <v>7758</v>
      </c>
      <c r="G1324" t="s">
        <v>1266</v>
      </c>
      <c r="H1324" t="s">
        <v>7759</v>
      </c>
      <c r="I1324" t="s">
        <v>7694</v>
      </c>
      <c r="J1324" t="s">
        <v>1269</v>
      </c>
      <c r="K1324" t="s">
        <v>7760</v>
      </c>
      <c r="L1324">
        <v>2</v>
      </c>
      <c r="M1324" t="s">
        <v>6866</v>
      </c>
      <c r="N1324" t="s">
        <v>1269</v>
      </c>
      <c r="O1324" t="s">
        <v>7727</v>
      </c>
    </row>
    <row r="1325" spans="1:15">
      <c r="A1325" t="s">
        <v>1261</v>
      </c>
      <c r="B1325" t="s">
        <v>7761</v>
      </c>
      <c r="C1325" t="s">
        <v>7762</v>
      </c>
      <c r="D1325" t="s">
        <v>7763</v>
      </c>
      <c r="E1325">
        <v>6</v>
      </c>
      <c r="F1325" t="s">
        <v>7764</v>
      </c>
      <c r="G1325" t="s">
        <v>1266</v>
      </c>
      <c r="H1325" t="s">
        <v>7765</v>
      </c>
      <c r="I1325" t="s">
        <v>7694</v>
      </c>
      <c r="J1325" t="s">
        <v>1269</v>
      </c>
      <c r="K1325" t="s">
        <v>7760</v>
      </c>
      <c r="L1325">
        <v>2</v>
      </c>
      <c r="M1325" t="s">
        <v>6866</v>
      </c>
      <c r="N1325" t="s">
        <v>1269</v>
      </c>
      <c r="O1325" t="s">
        <v>7727</v>
      </c>
    </row>
    <row r="1326" spans="1:15">
      <c r="A1326" t="s">
        <v>1261</v>
      </c>
      <c r="B1326" t="s">
        <v>7766</v>
      </c>
      <c r="C1326" t="s">
        <v>7767</v>
      </c>
      <c r="D1326" t="s">
        <v>7768</v>
      </c>
      <c r="E1326">
        <v>6</v>
      </c>
      <c r="F1326" t="s">
        <v>7769</v>
      </c>
      <c r="G1326" t="s">
        <v>1266</v>
      </c>
      <c r="H1326" t="s">
        <v>7770</v>
      </c>
      <c r="I1326" t="s">
        <v>7694</v>
      </c>
      <c r="J1326" t="s">
        <v>1269</v>
      </c>
      <c r="K1326" t="s">
        <v>7760</v>
      </c>
      <c r="L1326">
        <v>2</v>
      </c>
      <c r="M1326" t="s">
        <v>6866</v>
      </c>
      <c r="N1326" t="s">
        <v>1269</v>
      </c>
      <c r="O1326" t="s">
        <v>7727</v>
      </c>
    </row>
    <row r="1327" spans="1:15">
      <c r="A1327" t="s">
        <v>1261</v>
      </c>
      <c r="B1327" t="s">
        <v>7771</v>
      </c>
      <c r="C1327" t="s">
        <v>7771</v>
      </c>
      <c r="D1327" t="s">
        <v>7772</v>
      </c>
      <c r="E1327">
        <v>6</v>
      </c>
      <c r="F1327" t="s">
        <v>7773</v>
      </c>
      <c r="G1327" t="s">
        <v>1266</v>
      </c>
      <c r="H1327" t="s">
        <v>7774</v>
      </c>
      <c r="I1327" t="s">
        <v>7694</v>
      </c>
      <c r="J1327" t="s">
        <v>1269</v>
      </c>
      <c r="K1327" t="s">
        <v>7760</v>
      </c>
      <c r="L1327">
        <v>2</v>
      </c>
      <c r="M1327" t="s">
        <v>6866</v>
      </c>
      <c r="N1327" t="s">
        <v>1269</v>
      </c>
      <c r="O1327" t="s">
        <v>7727</v>
      </c>
    </row>
    <row r="1328" spans="1:15">
      <c r="A1328" t="s">
        <v>1261</v>
      </c>
      <c r="B1328" t="s">
        <v>7775</v>
      </c>
      <c r="C1328" t="s">
        <v>7775</v>
      </c>
      <c r="D1328" t="s">
        <v>7776</v>
      </c>
      <c r="E1328">
        <v>6</v>
      </c>
      <c r="F1328" t="s">
        <v>7777</v>
      </c>
      <c r="G1328" t="s">
        <v>1266</v>
      </c>
      <c r="H1328" t="s">
        <v>7778</v>
      </c>
      <c r="I1328" t="s">
        <v>7694</v>
      </c>
      <c r="J1328" t="s">
        <v>1269</v>
      </c>
      <c r="K1328" t="s">
        <v>7760</v>
      </c>
      <c r="L1328">
        <v>2</v>
      </c>
      <c r="M1328" t="s">
        <v>6866</v>
      </c>
      <c r="N1328" t="s">
        <v>1269</v>
      </c>
      <c r="O1328" t="s">
        <v>7727</v>
      </c>
    </row>
    <row r="1329" spans="1:15">
      <c r="A1329" t="s">
        <v>1261</v>
      </c>
      <c r="B1329" t="s">
        <v>7779</v>
      </c>
      <c r="C1329" t="s">
        <v>7780</v>
      </c>
      <c r="D1329" t="s">
        <v>7781</v>
      </c>
      <c r="E1329">
        <v>6</v>
      </c>
      <c r="F1329" t="s">
        <v>7782</v>
      </c>
      <c r="G1329" t="s">
        <v>1266</v>
      </c>
      <c r="H1329" t="s">
        <v>7783</v>
      </c>
      <c r="I1329" t="s">
        <v>7694</v>
      </c>
      <c r="J1329" t="s">
        <v>1269</v>
      </c>
      <c r="K1329" t="s">
        <v>7760</v>
      </c>
      <c r="L1329">
        <v>2</v>
      </c>
      <c r="M1329" t="s">
        <v>6866</v>
      </c>
      <c r="N1329" t="s">
        <v>1269</v>
      </c>
      <c r="O1329" t="s">
        <v>7727</v>
      </c>
    </row>
    <row r="1330" spans="1:15">
      <c r="A1330" t="s">
        <v>1261</v>
      </c>
      <c r="B1330" t="s">
        <v>7784</v>
      </c>
      <c r="C1330" t="s">
        <v>7785</v>
      </c>
      <c r="D1330" t="s">
        <v>7786</v>
      </c>
      <c r="E1330">
        <v>6</v>
      </c>
      <c r="F1330" t="s">
        <v>7787</v>
      </c>
      <c r="G1330" t="s">
        <v>1266</v>
      </c>
      <c r="H1330" t="s">
        <v>7788</v>
      </c>
      <c r="I1330" t="s">
        <v>7694</v>
      </c>
      <c r="J1330" t="s">
        <v>1269</v>
      </c>
      <c r="K1330" t="s">
        <v>7789</v>
      </c>
      <c r="L1330">
        <v>2</v>
      </c>
      <c r="M1330" t="s">
        <v>6866</v>
      </c>
      <c r="N1330" t="s">
        <v>1269</v>
      </c>
      <c r="O1330" t="s">
        <v>7727</v>
      </c>
    </row>
    <row r="1331" spans="1:15">
      <c r="A1331" t="s">
        <v>1261</v>
      </c>
      <c r="B1331" t="s">
        <v>7790</v>
      </c>
      <c r="C1331" t="s">
        <v>7791</v>
      </c>
      <c r="D1331" t="s">
        <v>7792</v>
      </c>
      <c r="E1331">
        <v>6</v>
      </c>
      <c r="F1331" t="s">
        <v>7793</v>
      </c>
      <c r="G1331" t="s">
        <v>1266</v>
      </c>
      <c r="H1331" t="s">
        <v>7794</v>
      </c>
      <c r="I1331" t="s">
        <v>7694</v>
      </c>
      <c r="J1331" t="s">
        <v>1269</v>
      </c>
      <c r="K1331" t="s">
        <v>7795</v>
      </c>
      <c r="L1331">
        <v>2</v>
      </c>
      <c r="M1331" t="s">
        <v>6866</v>
      </c>
      <c r="N1331" t="s">
        <v>1269</v>
      </c>
      <c r="O1331" t="s">
        <v>7796</v>
      </c>
    </row>
    <row r="1332" spans="1:15">
      <c r="A1332" t="s">
        <v>1261</v>
      </c>
      <c r="B1332" t="s">
        <v>7797</v>
      </c>
      <c r="C1332" t="s">
        <v>7798</v>
      </c>
      <c r="D1332" t="s">
        <v>7799</v>
      </c>
      <c r="E1332">
        <v>6</v>
      </c>
      <c r="F1332" t="s">
        <v>7800</v>
      </c>
      <c r="G1332" t="s">
        <v>1266</v>
      </c>
      <c r="H1332" t="s">
        <v>7801</v>
      </c>
      <c r="I1332" t="s">
        <v>7694</v>
      </c>
      <c r="J1332" t="s">
        <v>1269</v>
      </c>
      <c r="K1332" t="s">
        <v>7802</v>
      </c>
      <c r="L1332">
        <v>2</v>
      </c>
      <c r="M1332" t="s">
        <v>6866</v>
      </c>
      <c r="N1332" t="s">
        <v>1269</v>
      </c>
      <c r="O1332" t="s">
        <v>7796</v>
      </c>
    </row>
    <row r="1333" spans="1:15">
      <c r="A1333" t="s">
        <v>1261</v>
      </c>
      <c r="B1333" t="s">
        <v>7803</v>
      </c>
      <c r="C1333" t="s">
        <v>7804</v>
      </c>
      <c r="D1333" t="s">
        <v>7805</v>
      </c>
      <c r="E1333">
        <v>6</v>
      </c>
      <c r="F1333" t="s">
        <v>7806</v>
      </c>
      <c r="G1333" t="s">
        <v>1266</v>
      </c>
      <c r="H1333" t="s">
        <v>7807</v>
      </c>
      <c r="I1333" t="s">
        <v>7694</v>
      </c>
      <c r="J1333" t="s">
        <v>1269</v>
      </c>
      <c r="K1333" t="s">
        <v>7808</v>
      </c>
      <c r="L1333">
        <v>2</v>
      </c>
      <c r="M1333" t="s">
        <v>6866</v>
      </c>
      <c r="N1333" t="s">
        <v>1269</v>
      </c>
      <c r="O1333" t="s">
        <v>7796</v>
      </c>
    </row>
    <row r="1334" spans="1:15">
      <c r="A1334" t="s">
        <v>1261</v>
      </c>
      <c r="B1334" t="s">
        <v>7809</v>
      </c>
      <c r="C1334" t="s">
        <v>7810</v>
      </c>
      <c r="D1334" t="s">
        <v>7811</v>
      </c>
      <c r="E1334">
        <v>6</v>
      </c>
      <c r="F1334" t="s">
        <v>7812</v>
      </c>
      <c r="G1334" t="s">
        <v>1266</v>
      </c>
      <c r="H1334" t="s">
        <v>7813</v>
      </c>
      <c r="I1334" t="s">
        <v>7694</v>
      </c>
      <c r="J1334" t="s">
        <v>1269</v>
      </c>
      <c r="K1334" t="s">
        <v>7814</v>
      </c>
      <c r="L1334">
        <v>2</v>
      </c>
      <c r="M1334" t="s">
        <v>6866</v>
      </c>
      <c r="N1334" t="s">
        <v>1269</v>
      </c>
      <c r="O1334" t="s">
        <v>7796</v>
      </c>
    </row>
    <row r="1335" spans="1:15">
      <c r="A1335" t="s">
        <v>1261</v>
      </c>
      <c r="B1335" t="s">
        <v>7815</v>
      </c>
      <c r="C1335" t="s">
        <v>7816</v>
      </c>
      <c r="D1335" t="s">
        <v>7817</v>
      </c>
      <c r="E1335">
        <v>6</v>
      </c>
      <c r="F1335" t="s">
        <v>7818</v>
      </c>
      <c r="G1335" t="s">
        <v>1266</v>
      </c>
      <c r="H1335" t="s">
        <v>7819</v>
      </c>
      <c r="I1335" t="s">
        <v>7694</v>
      </c>
      <c r="J1335" t="s">
        <v>1269</v>
      </c>
      <c r="K1335" t="s">
        <v>7820</v>
      </c>
      <c r="L1335">
        <v>2</v>
      </c>
      <c r="M1335" t="s">
        <v>6866</v>
      </c>
      <c r="N1335" t="s">
        <v>1269</v>
      </c>
      <c r="O1335" t="s">
        <v>7821</v>
      </c>
    </row>
    <row r="1336" spans="1:15">
      <c r="A1336" t="s">
        <v>1261</v>
      </c>
      <c r="B1336" t="s">
        <v>7822</v>
      </c>
      <c r="C1336" t="s">
        <v>7823</v>
      </c>
      <c r="D1336" t="s">
        <v>7824</v>
      </c>
      <c r="E1336">
        <v>6</v>
      </c>
      <c r="F1336" t="s">
        <v>7825</v>
      </c>
      <c r="G1336" t="s">
        <v>1266</v>
      </c>
      <c r="H1336" t="s">
        <v>7826</v>
      </c>
      <c r="I1336" t="s">
        <v>7694</v>
      </c>
      <c r="J1336" t="s">
        <v>1269</v>
      </c>
      <c r="K1336" t="s">
        <v>7827</v>
      </c>
      <c r="L1336">
        <v>2</v>
      </c>
      <c r="M1336" t="s">
        <v>6866</v>
      </c>
      <c r="N1336" t="s">
        <v>1269</v>
      </c>
      <c r="O1336" t="s">
        <v>7821</v>
      </c>
    </row>
    <row r="1337" spans="1:15">
      <c r="A1337" t="s">
        <v>1261</v>
      </c>
      <c r="B1337" t="s">
        <v>7828</v>
      </c>
      <c r="C1337" t="s">
        <v>7829</v>
      </c>
      <c r="D1337" t="s">
        <v>7830</v>
      </c>
      <c r="E1337">
        <v>6</v>
      </c>
      <c r="F1337" t="s">
        <v>7831</v>
      </c>
      <c r="G1337" t="s">
        <v>1266</v>
      </c>
      <c r="H1337" t="s">
        <v>7832</v>
      </c>
      <c r="I1337" t="s">
        <v>7694</v>
      </c>
      <c r="J1337" t="s">
        <v>1269</v>
      </c>
      <c r="K1337" t="s">
        <v>7833</v>
      </c>
      <c r="L1337">
        <v>2</v>
      </c>
      <c r="M1337" t="s">
        <v>6866</v>
      </c>
      <c r="N1337" t="s">
        <v>1269</v>
      </c>
      <c r="O1337" t="s">
        <v>7821</v>
      </c>
    </row>
    <row r="1338" spans="1:15">
      <c r="A1338" t="s">
        <v>1261</v>
      </c>
      <c r="B1338" t="s">
        <v>7834</v>
      </c>
      <c r="C1338" t="s">
        <v>7835</v>
      </c>
      <c r="D1338" t="s">
        <v>7836</v>
      </c>
      <c r="E1338">
        <v>6</v>
      </c>
      <c r="F1338" t="s">
        <v>7837</v>
      </c>
      <c r="G1338" t="s">
        <v>1266</v>
      </c>
      <c r="H1338" t="s">
        <v>7838</v>
      </c>
      <c r="I1338" t="s">
        <v>7694</v>
      </c>
      <c r="J1338" t="s">
        <v>1269</v>
      </c>
      <c r="K1338" t="s">
        <v>7839</v>
      </c>
      <c r="L1338">
        <v>2</v>
      </c>
      <c r="M1338" t="s">
        <v>6866</v>
      </c>
      <c r="N1338" t="s">
        <v>1269</v>
      </c>
      <c r="O1338" t="s">
        <v>7821</v>
      </c>
    </row>
    <row r="1339" spans="1:15">
      <c r="A1339" t="s">
        <v>1261</v>
      </c>
      <c r="B1339" t="s">
        <v>7840</v>
      </c>
      <c r="C1339" t="s">
        <v>7841</v>
      </c>
      <c r="D1339" t="s">
        <v>7842</v>
      </c>
      <c r="E1339">
        <v>6</v>
      </c>
      <c r="F1339" t="s">
        <v>7843</v>
      </c>
      <c r="G1339" t="s">
        <v>1266</v>
      </c>
      <c r="H1339" t="s">
        <v>7844</v>
      </c>
      <c r="I1339" t="s">
        <v>7694</v>
      </c>
      <c r="J1339" t="s">
        <v>1269</v>
      </c>
      <c r="K1339" t="s">
        <v>7845</v>
      </c>
      <c r="L1339">
        <v>2</v>
      </c>
      <c r="M1339" t="s">
        <v>6866</v>
      </c>
      <c r="N1339" t="s">
        <v>1269</v>
      </c>
      <c r="O1339" t="s">
        <v>7846</v>
      </c>
    </row>
    <row r="1340" spans="1:15">
      <c r="A1340" t="s">
        <v>1261</v>
      </c>
      <c r="B1340" t="s">
        <v>7847</v>
      </c>
      <c r="C1340" t="s">
        <v>7848</v>
      </c>
      <c r="D1340" t="s">
        <v>7849</v>
      </c>
      <c r="E1340">
        <v>6</v>
      </c>
      <c r="F1340" t="s">
        <v>7850</v>
      </c>
      <c r="G1340" t="s">
        <v>1266</v>
      </c>
      <c r="H1340" t="s">
        <v>7851</v>
      </c>
      <c r="I1340" t="s">
        <v>7694</v>
      </c>
      <c r="J1340" t="s">
        <v>1269</v>
      </c>
      <c r="K1340" t="s">
        <v>7852</v>
      </c>
      <c r="L1340">
        <v>2</v>
      </c>
      <c r="M1340" t="s">
        <v>6866</v>
      </c>
      <c r="N1340" t="s">
        <v>1269</v>
      </c>
      <c r="O1340" t="s">
        <v>7846</v>
      </c>
    </row>
    <row r="1341" spans="1:15">
      <c r="A1341" t="s">
        <v>1261</v>
      </c>
      <c r="B1341" t="s">
        <v>7853</v>
      </c>
      <c r="C1341" t="s">
        <v>7854</v>
      </c>
      <c r="D1341" t="s">
        <v>7855</v>
      </c>
      <c r="E1341">
        <v>6</v>
      </c>
      <c r="F1341" t="s">
        <v>7856</v>
      </c>
      <c r="G1341" t="s">
        <v>1266</v>
      </c>
      <c r="H1341" t="s">
        <v>7857</v>
      </c>
      <c r="I1341" t="s">
        <v>7694</v>
      </c>
      <c r="J1341" t="s">
        <v>1269</v>
      </c>
      <c r="K1341" t="s">
        <v>7858</v>
      </c>
      <c r="L1341">
        <v>2</v>
      </c>
      <c r="M1341" t="s">
        <v>6866</v>
      </c>
      <c r="N1341" t="s">
        <v>1269</v>
      </c>
      <c r="O1341" t="s">
        <v>7846</v>
      </c>
    </row>
    <row r="1342" spans="1:15">
      <c r="A1342" t="s">
        <v>1261</v>
      </c>
      <c r="B1342" t="s">
        <v>7859</v>
      </c>
      <c r="C1342" t="s">
        <v>7860</v>
      </c>
      <c r="D1342" t="s">
        <v>7861</v>
      </c>
      <c r="E1342">
        <v>6</v>
      </c>
      <c r="F1342" t="s">
        <v>7862</v>
      </c>
      <c r="G1342" t="s">
        <v>1266</v>
      </c>
      <c r="H1342" t="s">
        <v>7863</v>
      </c>
      <c r="I1342" t="s">
        <v>7694</v>
      </c>
      <c r="J1342" t="s">
        <v>1269</v>
      </c>
      <c r="K1342" t="s">
        <v>7864</v>
      </c>
      <c r="L1342">
        <v>2</v>
      </c>
      <c r="M1342" t="s">
        <v>6866</v>
      </c>
      <c r="N1342" t="s">
        <v>1269</v>
      </c>
      <c r="O1342" t="s">
        <v>7846</v>
      </c>
    </row>
    <row r="1343" spans="1:15">
      <c r="A1343" t="s">
        <v>1261</v>
      </c>
      <c r="B1343" t="s">
        <v>7865</v>
      </c>
      <c r="C1343" t="s">
        <v>7866</v>
      </c>
      <c r="D1343" t="s">
        <v>7867</v>
      </c>
      <c r="E1343">
        <v>6</v>
      </c>
      <c r="F1343" t="s">
        <v>7868</v>
      </c>
      <c r="G1343" t="s">
        <v>1266</v>
      </c>
      <c r="H1343" t="s">
        <v>7869</v>
      </c>
      <c r="I1343" t="s">
        <v>7694</v>
      </c>
      <c r="J1343" t="s">
        <v>1269</v>
      </c>
      <c r="K1343" t="s">
        <v>7870</v>
      </c>
      <c r="L1343">
        <v>2</v>
      </c>
      <c r="M1343" t="s">
        <v>6866</v>
      </c>
      <c r="N1343" t="s">
        <v>1269</v>
      </c>
      <c r="O1343" t="s">
        <v>7871</v>
      </c>
    </row>
    <row r="1344" spans="1:15">
      <c r="A1344" t="s">
        <v>1261</v>
      </c>
      <c r="B1344" t="s">
        <v>7865</v>
      </c>
      <c r="C1344" t="s">
        <v>7872</v>
      </c>
      <c r="D1344" t="s">
        <v>7873</v>
      </c>
      <c r="E1344">
        <v>6</v>
      </c>
      <c r="F1344" t="s">
        <v>7874</v>
      </c>
      <c r="G1344" t="s">
        <v>1266</v>
      </c>
      <c r="H1344" t="s">
        <v>7875</v>
      </c>
      <c r="I1344" t="s">
        <v>7694</v>
      </c>
      <c r="J1344" t="s">
        <v>1269</v>
      </c>
      <c r="K1344" t="s">
        <v>7876</v>
      </c>
      <c r="L1344">
        <v>2</v>
      </c>
      <c r="M1344" t="s">
        <v>6866</v>
      </c>
      <c r="N1344" t="s">
        <v>1269</v>
      </c>
      <c r="O1344" t="s">
        <v>7871</v>
      </c>
    </row>
    <row r="1345" spans="1:15">
      <c r="A1345" t="s">
        <v>1261</v>
      </c>
      <c r="B1345" t="s">
        <v>7877</v>
      </c>
      <c r="C1345" t="s">
        <v>7877</v>
      </c>
      <c r="D1345" t="s">
        <v>7878</v>
      </c>
      <c r="E1345">
        <v>6</v>
      </c>
      <c r="F1345" t="s">
        <v>7879</v>
      </c>
      <c r="G1345" t="s">
        <v>1266</v>
      </c>
      <c r="H1345" t="s">
        <v>7880</v>
      </c>
      <c r="I1345" t="s">
        <v>7694</v>
      </c>
      <c r="J1345" t="s">
        <v>1269</v>
      </c>
      <c r="K1345" t="s">
        <v>7881</v>
      </c>
      <c r="L1345">
        <v>2</v>
      </c>
      <c r="M1345" t="s">
        <v>6866</v>
      </c>
      <c r="N1345" t="s">
        <v>1269</v>
      </c>
      <c r="O1345" t="s">
        <v>7871</v>
      </c>
    </row>
    <row r="1346" spans="1:15">
      <c r="A1346" t="s">
        <v>1261</v>
      </c>
      <c r="B1346" t="s">
        <v>7882</v>
      </c>
      <c r="C1346" t="s">
        <v>7883</v>
      </c>
      <c r="D1346" t="s">
        <v>7884</v>
      </c>
      <c r="E1346">
        <v>6</v>
      </c>
      <c r="F1346" t="s">
        <v>7885</v>
      </c>
      <c r="G1346" t="s">
        <v>1266</v>
      </c>
      <c r="H1346" t="s">
        <v>7886</v>
      </c>
      <c r="I1346" t="s">
        <v>7694</v>
      </c>
      <c r="J1346" t="s">
        <v>1269</v>
      </c>
      <c r="K1346" t="s">
        <v>7887</v>
      </c>
      <c r="L1346">
        <v>2</v>
      </c>
      <c r="M1346" t="s">
        <v>6866</v>
      </c>
      <c r="N1346" t="s">
        <v>1269</v>
      </c>
      <c r="O1346" t="s">
        <v>7871</v>
      </c>
    </row>
    <row r="1347" spans="1:15">
      <c r="A1347" t="s">
        <v>1261</v>
      </c>
      <c r="B1347" t="s">
        <v>7888</v>
      </c>
      <c r="C1347" t="s">
        <v>7889</v>
      </c>
      <c r="D1347" t="s">
        <v>7890</v>
      </c>
      <c r="E1347">
        <v>6</v>
      </c>
      <c r="F1347" t="s">
        <v>7891</v>
      </c>
      <c r="G1347" t="s">
        <v>1266</v>
      </c>
      <c r="H1347" t="s">
        <v>7892</v>
      </c>
      <c r="I1347" t="s">
        <v>7694</v>
      </c>
      <c r="J1347" t="s">
        <v>1269</v>
      </c>
      <c r="K1347" t="s">
        <v>7893</v>
      </c>
      <c r="L1347">
        <v>2</v>
      </c>
      <c r="M1347" t="s">
        <v>6866</v>
      </c>
      <c r="N1347" t="s">
        <v>1269</v>
      </c>
      <c r="O1347" t="s">
        <v>7871</v>
      </c>
    </row>
    <row r="1348" spans="1:15">
      <c r="A1348" t="s">
        <v>1261</v>
      </c>
      <c r="B1348" t="s">
        <v>7894</v>
      </c>
      <c r="C1348" t="s">
        <v>7895</v>
      </c>
      <c r="D1348" t="s">
        <v>7896</v>
      </c>
      <c r="E1348">
        <v>13</v>
      </c>
      <c r="F1348" t="s">
        <v>7897</v>
      </c>
      <c r="G1348" t="s">
        <v>1266</v>
      </c>
      <c r="H1348" t="s">
        <v>7898</v>
      </c>
      <c r="I1348" t="s">
        <v>7899</v>
      </c>
      <c r="J1348" t="s">
        <v>1269</v>
      </c>
      <c r="K1348" t="s">
        <v>7900</v>
      </c>
      <c r="L1348">
        <v>3</v>
      </c>
      <c r="M1348" t="s">
        <v>6963</v>
      </c>
      <c r="N1348" t="s">
        <v>1269</v>
      </c>
      <c r="O1348" t="s">
        <v>7901</v>
      </c>
    </row>
    <row r="1349" spans="1:15">
      <c r="A1349" t="s">
        <v>1261</v>
      </c>
      <c r="B1349" t="s">
        <v>7902</v>
      </c>
      <c r="C1349" t="s">
        <v>388</v>
      </c>
      <c r="D1349" t="s">
        <v>7903</v>
      </c>
      <c r="E1349">
        <v>13</v>
      </c>
      <c r="F1349" t="s">
        <v>7904</v>
      </c>
      <c r="G1349" t="s">
        <v>1266</v>
      </c>
      <c r="H1349" t="s">
        <v>7905</v>
      </c>
      <c r="I1349" t="s">
        <v>7899</v>
      </c>
      <c r="J1349" t="s">
        <v>1269</v>
      </c>
      <c r="K1349" t="s">
        <v>7906</v>
      </c>
      <c r="L1349">
        <v>3</v>
      </c>
      <c r="M1349" t="s">
        <v>6963</v>
      </c>
      <c r="N1349" t="s">
        <v>1269</v>
      </c>
      <c r="O1349" t="s">
        <v>7901</v>
      </c>
    </row>
    <row r="1350" spans="1:15">
      <c r="A1350" t="s">
        <v>1261</v>
      </c>
      <c r="B1350" t="s">
        <v>7907</v>
      </c>
      <c r="C1350" t="s">
        <v>391</v>
      </c>
      <c r="D1350" t="s">
        <v>7908</v>
      </c>
      <c r="E1350">
        <v>13</v>
      </c>
      <c r="F1350" t="s">
        <v>7909</v>
      </c>
      <c r="G1350" t="s">
        <v>1266</v>
      </c>
      <c r="H1350" t="s">
        <v>7910</v>
      </c>
      <c r="I1350" t="s">
        <v>7899</v>
      </c>
      <c r="J1350" t="s">
        <v>1269</v>
      </c>
      <c r="K1350" t="s">
        <v>7911</v>
      </c>
      <c r="L1350">
        <v>3</v>
      </c>
      <c r="M1350" t="s">
        <v>6963</v>
      </c>
      <c r="N1350" t="s">
        <v>1269</v>
      </c>
      <c r="O1350" t="s">
        <v>7901</v>
      </c>
    </row>
    <row r="1351" spans="1:15">
      <c r="A1351" t="s">
        <v>1261</v>
      </c>
      <c r="B1351" t="s">
        <v>398</v>
      </c>
      <c r="C1351" t="s">
        <v>398</v>
      </c>
      <c r="D1351" t="s">
        <v>7912</v>
      </c>
      <c r="E1351">
        <v>13</v>
      </c>
      <c r="F1351" t="s">
        <v>7913</v>
      </c>
      <c r="G1351" t="s">
        <v>1266</v>
      </c>
      <c r="H1351" t="s">
        <v>7914</v>
      </c>
      <c r="I1351" t="s">
        <v>7899</v>
      </c>
      <c r="J1351" t="s">
        <v>1269</v>
      </c>
      <c r="K1351" t="s">
        <v>7915</v>
      </c>
      <c r="L1351">
        <v>3</v>
      </c>
      <c r="M1351" t="s">
        <v>6963</v>
      </c>
      <c r="N1351" t="s">
        <v>1269</v>
      </c>
      <c r="O1351" t="s">
        <v>7901</v>
      </c>
    </row>
    <row r="1352" spans="1:15">
      <c r="A1352" t="s">
        <v>1261</v>
      </c>
      <c r="B1352" t="s">
        <v>7916</v>
      </c>
      <c r="C1352" t="s">
        <v>403</v>
      </c>
      <c r="D1352" t="s">
        <v>7917</v>
      </c>
      <c r="E1352">
        <v>13</v>
      </c>
      <c r="F1352" t="s">
        <v>7918</v>
      </c>
      <c r="G1352" t="s">
        <v>1266</v>
      </c>
      <c r="H1352" t="s">
        <v>7919</v>
      </c>
      <c r="I1352" t="s">
        <v>7899</v>
      </c>
      <c r="J1352" t="s">
        <v>1269</v>
      </c>
      <c r="K1352" t="s">
        <v>7920</v>
      </c>
      <c r="L1352">
        <v>3</v>
      </c>
      <c r="M1352" t="s">
        <v>6963</v>
      </c>
      <c r="N1352" t="s">
        <v>1269</v>
      </c>
      <c r="O1352" t="s">
        <v>7901</v>
      </c>
    </row>
    <row r="1353" spans="1:15">
      <c r="A1353" t="s">
        <v>1261</v>
      </c>
      <c r="B1353" t="s">
        <v>406</v>
      </c>
      <c r="C1353" t="s">
        <v>406</v>
      </c>
      <c r="D1353" t="s">
        <v>7921</v>
      </c>
      <c r="E1353">
        <v>13</v>
      </c>
      <c r="F1353" t="s">
        <v>7922</v>
      </c>
      <c r="G1353" t="s">
        <v>1266</v>
      </c>
      <c r="H1353" t="s">
        <v>7923</v>
      </c>
      <c r="I1353" t="s">
        <v>7899</v>
      </c>
      <c r="J1353" t="s">
        <v>1269</v>
      </c>
      <c r="K1353" t="s">
        <v>7924</v>
      </c>
      <c r="L1353">
        <v>3</v>
      </c>
      <c r="M1353" t="s">
        <v>6963</v>
      </c>
      <c r="N1353" t="s">
        <v>1269</v>
      </c>
      <c r="O1353" t="s">
        <v>7901</v>
      </c>
    </row>
    <row r="1354" spans="1:15">
      <c r="A1354" t="s">
        <v>1261</v>
      </c>
      <c r="B1354" t="s">
        <v>410</v>
      </c>
      <c r="C1354" t="s">
        <v>410</v>
      </c>
      <c r="D1354" t="s">
        <v>7925</v>
      </c>
      <c r="E1354">
        <v>13</v>
      </c>
      <c r="F1354" t="s">
        <v>7926</v>
      </c>
      <c r="G1354" t="s">
        <v>1266</v>
      </c>
      <c r="H1354" t="s">
        <v>7927</v>
      </c>
      <c r="I1354" t="s">
        <v>7899</v>
      </c>
      <c r="J1354" t="s">
        <v>1269</v>
      </c>
      <c r="K1354" t="s">
        <v>7928</v>
      </c>
      <c r="L1354">
        <v>3</v>
      </c>
      <c r="M1354" t="s">
        <v>6963</v>
      </c>
      <c r="N1354" t="s">
        <v>1269</v>
      </c>
      <c r="O1354" t="s">
        <v>7901</v>
      </c>
    </row>
    <row r="1355" spans="1:15">
      <c r="A1355" t="s">
        <v>1261</v>
      </c>
      <c r="B1355" t="s">
        <v>7929</v>
      </c>
      <c r="C1355" t="s">
        <v>414</v>
      </c>
      <c r="D1355" t="s">
        <v>7930</v>
      </c>
      <c r="E1355">
        <v>13</v>
      </c>
      <c r="F1355" t="s">
        <v>7931</v>
      </c>
      <c r="G1355" t="s">
        <v>1266</v>
      </c>
      <c r="H1355" t="s">
        <v>7932</v>
      </c>
      <c r="I1355" t="s">
        <v>7899</v>
      </c>
      <c r="J1355" t="s">
        <v>1269</v>
      </c>
      <c r="K1355" t="s">
        <v>7933</v>
      </c>
      <c r="L1355">
        <v>3</v>
      </c>
      <c r="M1355" t="s">
        <v>6963</v>
      </c>
      <c r="N1355" t="s">
        <v>1269</v>
      </c>
      <c r="O1355" t="s">
        <v>7901</v>
      </c>
    </row>
    <row r="1356" spans="1:15">
      <c r="A1356" t="s">
        <v>1261</v>
      </c>
      <c r="B1356" t="s">
        <v>7934</v>
      </c>
      <c r="C1356" t="s">
        <v>7935</v>
      </c>
      <c r="D1356" t="s">
        <v>7936</v>
      </c>
      <c r="E1356">
        <v>13</v>
      </c>
      <c r="F1356" t="s">
        <v>7937</v>
      </c>
      <c r="G1356" t="s">
        <v>1266</v>
      </c>
      <c r="H1356" t="s">
        <v>7938</v>
      </c>
      <c r="I1356" t="s">
        <v>7899</v>
      </c>
      <c r="J1356" t="s">
        <v>1269</v>
      </c>
      <c r="K1356" t="s">
        <v>7939</v>
      </c>
      <c r="L1356">
        <v>3</v>
      </c>
      <c r="M1356" t="s">
        <v>6963</v>
      </c>
      <c r="N1356" t="s">
        <v>1269</v>
      </c>
      <c r="O1356" t="s">
        <v>7901</v>
      </c>
    </row>
    <row r="1357" spans="1:15">
      <c r="A1357" t="s">
        <v>1261</v>
      </c>
      <c r="B1357" t="s">
        <v>7940</v>
      </c>
      <c r="C1357" t="s">
        <v>7941</v>
      </c>
      <c r="D1357" t="s">
        <v>7942</v>
      </c>
      <c r="E1357">
        <v>13</v>
      </c>
      <c r="F1357" t="s">
        <v>7943</v>
      </c>
      <c r="G1357" t="s">
        <v>1266</v>
      </c>
      <c r="H1357" t="s">
        <v>7944</v>
      </c>
      <c r="I1357" t="s">
        <v>7899</v>
      </c>
      <c r="J1357" t="s">
        <v>1269</v>
      </c>
      <c r="K1357" t="s">
        <v>7945</v>
      </c>
      <c r="L1357">
        <v>3</v>
      </c>
      <c r="M1357" t="s">
        <v>6963</v>
      </c>
      <c r="N1357" t="s">
        <v>1269</v>
      </c>
      <c r="O1357" t="s">
        <v>7901</v>
      </c>
    </row>
    <row r="1358" spans="1:15">
      <c r="A1358" t="s">
        <v>1261</v>
      </c>
      <c r="B1358" t="s">
        <v>7946</v>
      </c>
      <c r="C1358" t="s">
        <v>7947</v>
      </c>
      <c r="D1358" t="s">
        <v>7948</v>
      </c>
      <c r="E1358">
        <v>13</v>
      </c>
      <c r="F1358" t="s">
        <v>7949</v>
      </c>
      <c r="G1358" t="s">
        <v>1266</v>
      </c>
      <c r="H1358" t="s">
        <v>7950</v>
      </c>
      <c r="I1358" t="s">
        <v>7899</v>
      </c>
      <c r="J1358" t="s">
        <v>1269</v>
      </c>
      <c r="K1358" t="s">
        <v>7951</v>
      </c>
      <c r="L1358">
        <v>3</v>
      </c>
      <c r="M1358" t="s">
        <v>6963</v>
      </c>
      <c r="N1358" t="s">
        <v>1269</v>
      </c>
      <c r="O1358" t="s">
        <v>7901</v>
      </c>
    </row>
    <row r="1359" spans="1:15">
      <c r="A1359" t="s">
        <v>1261</v>
      </c>
      <c r="B1359" t="s">
        <v>7952</v>
      </c>
      <c r="C1359" t="s">
        <v>7953</v>
      </c>
      <c r="D1359" t="s">
        <v>7954</v>
      </c>
      <c r="E1359">
        <v>13</v>
      </c>
      <c r="F1359" t="s">
        <v>7955</v>
      </c>
      <c r="G1359" t="s">
        <v>1266</v>
      </c>
      <c r="H1359" t="s">
        <v>7956</v>
      </c>
      <c r="I1359" t="s">
        <v>7899</v>
      </c>
      <c r="J1359" t="s">
        <v>1269</v>
      </c>
      <c r="K1359" t="s">
        <v>7957</v>
      </c>
      <c r="L1359">
        <v>3</v>
      </c>
      <c r="M1359" t="s">
        <v>6963</v>
      </c>
      <c r="N1359" t="s">
        <v>1269</v>
      </c>
      <c r="O1359" t="s">
        <v>7901</v>
      </c>
    </row>
    <row r="1360" spans="1:15">
      <c r="A1360" t="s">
        <v>1261</v>
      </c>
      <c r="B1360" t="s">
        <v>7958</v>
      </c>
      <c r="C1360" t="s">
        <v>431</v>
      </c>
      <c r="D1360" t="s">
        <v>7959</v>
      </c>
      <c r="E1360">
        <v>13</v>
      </c>
      <c r="F1360" t="s">
        <v>7960</v>
      </c>
      <c r="G1360" t="s">
        <v>1266</v>
      </c>
      <c r="H1360" t="s">
        <v>7961</v>
      </c>
      <c r="I1360" t="s">
        <v>7899</v>
      </c>
      <c r="J1360" t="s">
        <v>1269</v>
      </c>
      <c r="K1360" t="s">
        <v>7962</v>
      </c>
      <c r="L1360">
        <v>3</v>
      </c>
      <c r="M1360" t="s">
        <v>6963</v>
      </c>
      <c r="N1360" t="s">
        <v>1269</v>
      </c>
      <c r="O1360" t="s">
        <v>7901</v>
      </c>
    </row>
    <row r="1361" spans="1:15">
      <c r="A1361" t="s">
        <v>1261</v>
      </c>
      <c r="B1361" t="s">
        <v>7963</v>
      </c>
      <c r="C1361" t="s">
        <v>7964</v>
      </c>
      <c r="D1361" t="s">
        <v>7965</v>
      </c>
      <c r="E1361">
        <v>13</v>
      </c>
      <c r="F1361" t="s">
        <v>7966</v>
      </c>
      <c r="G1361" t="s">
        <v>1266</v>
      </c>
      <c r="H1361" t="s">
        <v>7967</v>
      </c>
      <c r="I1361" t="s">
        <v>7899</v>
      </c>
      <c r="J1361" t="s">
        <v>1269</v>
      </c>
      <c r="K1361" t="s">
        <v>7968</v>
      </c>
      <c r="L1361">
        <v>3</v>
      </c>
      <c r="M1361" t="s">
        <v>6963</v>
      </c>
      <c r="N1361" t="s">
        <v>1269</v>
      </c>
      <c r="O1361" t="s">
        <v>7901</v>
      </c>
    </row>
    <row r="1362" spans="1:15">
      <c r="A1362" t="s">
        <v>1261</v>
      </c>
      <c r="B1362" t="s">
        <v>7969</v>
      </c>
      <c r="C1362" t="s">
        <v>7970</v>
      </c>
      <c r="D1362" t="s">
        <v>7971</v>
      </c>
      <c r="E1362">
        <v>6</v>
      </c>
      <c r="F1362" t="s">
        <v>7972</v>
      </c>
      <c r="G1362" t="s">
        <v>1266</v>
      </c>
      <c r="H1362" t="s">
        <v>7973</v>
      </c>
      <c r="I1362" t="s">
        <v>7694</v>
      </c>
      <c r="J1362" t="s">
        <v>1269</v>
      </c>
      <c r="K1362" t="s">
        <v>7974</v>
      </c>
      <c r="L1362">
        <v>3</v>
      </c>
      <c r="M1362" t="s">
        <v>6963</v>
      </c>
      <c r="N1362" t="s">
        <v>1269</v>
      </c>
      <c r="O1362" t="s">
        <v>7975</v>
      </c>
    </row>
    <row r="1363" spans="1:15">
      <c r="A1363" t="s">
        <v>1261</v>
      </c>
      <c r="B1363" t="s">
        <v>7976</v>
      </c>
      <c r="C1363" t="s">
        <v>7977</v>
      </c>
      <c r="D1363" t="s">
        <v>7978</v>
      </c>
      <c r="E1363">
        <v>6</v>
      </c>
      <c r="F1363" t="s">
        <v>7979</v>
      </c>
      <c r="G1363" t="s">
        <v>1266</v>
      </c>
      <c r="H1363" t="s">
        <v>7980</v>
      </c>
      <c r="I1363" t="s">
        <v>7694</v>
      </c>
      <c r="J1363" t="s">
        <v>1269</v>
      </c>
      <c r="K1363" t="s">
        <v>7981</v>
      </c>
      <c r="L1363">
        <v>3</v>
      </c>
      <c r="M1363" t="s">
        <v>6963</v>
      </c>
      <c r="N1363" t="s">
        <v>1269</v>
      </c>
      <c r="O1363" t="s">
        <v>7975</v>
      </c>
    </row>
    <row r="1364" spans="1:15">
      <c r="A1364" t="s">
        <v>1261</v>
      </c>
      <c r="B1364" t="s">
        <v>7982</v>
      </c>
      <c r="C1364" t="s">
        <v>7983</v>
      </c>
      <c r="D1364" t="s">
        <v>7984</v>
      </c>
      <c r="E1364">
        <v>6</v>
      </c>
      <c r="F1364" t="s">
        <v>7985</v>
      </c>
      <c r="G1364" t="s">
        <v>1266</v>
      </c>
      <c r="H1364" t="s">
        <v>7986</v>
      </c>
      <c r="I1364" t="s">
        <v>7694</v>
      </c>
      <c r="J1364" t="s">
        <v>1269</v>
      </c>
      <c r="K1364" t="s">
        <v>7987</v>
      </c>
      <c r="L1364">
        <v>3</v>
      </c>
      <c r="M1364" t="s">
        <v>6963</v>
      </c>
      <c r="N1364" t="s">
        <v>1269</v>
      </c>
      <c r="O1364" t="s">
        <v>7975</v>
      </c>
    </row>
    <row r="1365" spans="1:15">
      <c r="A1365" t="s">
        <v>1261</v>
      </c>
      <c r="B1365" t="s">
        <v>7982</v>
      </c>
      <c r="C1365" t="s">
        <v>7988</v>
      </c>
      <c r="D1365" t="s">
        <v>7989</v>
      </c>
      <c r="E1365">
        <v>6</v>
      </c>
      <c r="F1365" t="s">
        <v>7990</v>
      </c>
      <c r="G1365" t="s">
        <v>1266</v>
      </c>
      <c r="H1365" t="s">
        <v>7991</v>
      </c>
      <c r="I1365" t="s">
        <v>7694</v>
      </c>
      <c r="J1365" t="s">
        <v>1269</v>
      </c>
      <c r="K1365" t="s">
        <v>7992</v>
      </c>
      <c r="L1365">
        <v>3</v>
      </c>
      <c r="M1365" t="s">
        <v>6963</v>
      </c>
      <c r="N1365" t="s">
        <v>1269</v>
      </c>
      <c r="O1365" t="s">
        <v>7975</v>
      </c>
    </row>
    <row r="1366" spans="1:15">
      <c r="A1366" t="s">
        <v>1261</v>
      </c>
      <c r="B1366" t="s">
        <v>7993</v>
      </c>
      <c r="C1366" t="s">
        <v>7994</v>
      </c>
      <c r="D1366" t="s">
        <v>7995</v>
      </c>
      <c r="E1366">
        <v>6</v>
      </c>
      <c r="F1366" t="s">
        <v>7996</v>
      </c>
      <c r="G1366" t="s">
        <v>1266</v>
      </c>
      <c r="H1366" t="s">
        <v>7997</v>
      </c>
      <c r="I1366" t="s">
        <v>7694</v>
      </c>
      <c r="J1366" t="s">
        <v>1269</v>
      </c>
      <c r="K1366" t="s">
        <v>7998</v>
      </c>
      <c r="L1366">
        <v>3</v>
      </c>
      <c r="M1366" t="s">
        <v>6963</v>
      </c>
      <c r="N1366" t="s">
        <v>1269</v>
      </c>
      <c r="O1366" t="s">
        <v>7975</v>
      </c>
    </row>
    <row r="1367" spans="1:15">
      <c r="A1367" t="s">
        <v>1261</v>
      </c>
      <c r="B1367" t="s">
        <v>7999</v>
      </c>
      <c r="C1367" t="s">
        <v>8000</v>
      </c>
      <c r="D1367" t="s">
        <v>8001</v>
      </c>
      <c r="E1367">
        <v>6</v>
      </c>
      <c r="F1367" t="s">
        <v>8002</v>
      </c>
      <c r="G1367" t="s">
        <v>1266</v>
      </c>
      <c r="H1367" t="s">
        <v>8003</v>
      </c>
      <c r="I1367" t="s">
        <v>7694</v>
      </c>
      <c r="J1367" t="s">
        <v>1269</v>
      </c>
      <c r="K1367" t="s">
        <v>8004</v>
      </c>
      <c r="L1367">
        <v>3</v>
      </c>
      <c r="M1367" t="s">
        <v>6963</v>
      </c>
      <c r="N1367" t="s">
        <v>1269</v>
      </c>
      <c r="O1367" t="s">
        <v>7975</v>
      </c>
    </row>
    <row r="1368" spans="1:15">
      <c r="A1368" t="s">
        <v>1261</v>
      </c>
      <c r="B1368" t="s">
        <v>8005</v>
      </c>
      <c r="C1368" t="s">
        <v>457</v>
      </c>
      <c r="D1368" t="s">
        <v>8006</v>
      </c>
      <c r="E1368">
        <v>2</v>
      </c>
      <c r="F1368" t="s">
        <v>8007</v>
      </c>
      <c r="G1368" t="s">
        <v>1266</v>
      </c>
      <c r="H1368" t="s">
        <v>8008</v>
      </c>
      <c r="I1368" t="s">
        <v>8009</v>
      </c>
      <c r="J1368" t="s">
        <v>1692</v>
      </c>
      <c r="K1368" t="s">
        <v>8010</v>
      </c>
      <c r="L1368">
        <v>4</v>
      </c>
      <c r="M1368" t="s">
        <v>5713</v>
      </c>
      <c r="N1368" t="s">
        <v>1269</v>
      </c>
      <c r="O1368" t="s">
        <v>5714</v>
      </c>
    </row>
    <row r="1369" spans="1:15">
      <c r="A1369" t="s">
        <v>1261</v>
      </c>
      <c r="B1369" t="s">
        <v>459</v>
      </c>
      <c r="C1369" t="s">
        <v>459</v>
      </c>
      <c r="D1369" t="s">
        <v>8011</v>
      </c>
      <c r="E1369">
        <v>2</v>
      </c>
      <c r="F1369" t="s">
        <v>8012</v>
      </c>
      <c r="G1369" t="s">
        <v>1266</v>
      </c>
      <c r="H1369" t="s">
        <v>8013</v>
      </c>
      <c r="I1369" t="s">
        <v>8009</v>
      </c>
      <c r="J1369" t="s">
        <v>1692</v>
      </c>
      <c r="K1369" t="s">
        <v>8014</v>
      </c>
      <c r="L1369">
        <v>4</v>
      </c>
      <c r="M1369" t="s">
        <v>5713</v>
      </c>
      <c r="N1369" t="s">
        <v>1269</v>
      </c>
      <c r="O1369" t="s">
        <v>5714</v>
      </c>
    </row>
    <row r="1370" spans="1:15">
      <c r="A1370" t="s">
        <v>1261</v>
      </c>
      <c r="B1370" t="s">
        <v>8015</v>
      </c>
      <c r="C1370" t="s">
        <v>8016</v>
      </c>
      <c r="D1370" t="s">
        <v>8017</v>
      </c>
      <c r="E1370">
        <v>2</v>
      </c>
      <c r="F1370" t="s">
        <v>8018</v>
      </c>
      <c r="G1370" t="s">
        <v>1266</v>
      </c>
      <c r="H1370" t="s">
        <v>8019</v>
      </c>
      <c r="I1370" t="s">
        <v>8009</v>
      </c>
      <c r="J1370" t="s">
        <v>1692</v>
      </c>
      <c r="K1370" t="s">
        <v>8020</v>
      </c>
      <c r="L1370">
        <v>4</v>
      </c>
      <c r="M1370" t="s">
        <v>5713</v>
      </c>
      <c r="N1370" t="s">
        <v>1269</v>
      </c>
      <c r="O1370" t="s">
        <v>5714</v>
      </c>
    </row>
    <row r="1371" spans="1:15">
      <c r="A1371" t="s">
        <v>1261</v>
      </c>
      <c r="B1371" t="s">
        <v>8021</v>
      </c>
      <c r="C1371" t="s">
        <v>465</v>
      </c>
      <c r="D1371" t="s">
        <v>8022</v>
      </c>
      <c r="E1371">
        <v>2</v>
      </c>
      <c r="F1371" t="s">
        <v>8023</v>
      </c>
      <c r="G1371" t="s">
        <v>1266</v>
      </c>
      <c r="H1371" t="s">
        <v>8024</v>
      </c>
      <c r="I1371" t="s">
        <v>8009</v>
      </c>
      <c r="J1371" t="s">
        <v>1692</v>
      </c>
      <c r="K1371" t="s">
        <v>8025</v>
      </c>
      <c r="L1371">
        <v>4</v>
      </c>
      <c r="M1371" t="s">
        <v>5713</v>
      </c>
      <c r="N1371" t="s">
        <v>1269</v>
      </c>
      <c r="O1371" t="s">
        <v>5714</v>
      </c>
    </row>
    <row r="1372" spans="1:15">
      <c r="A1372" t="s">
        <v>1261</v>
      </c>
      <c r="B1372" t="s">
        <v>8026</v>
      </c>
      <c r="C1372" t="s">
        <v>466</v>
      </c>
      <c r="D1372" t="s">
        <v>8027</v>
      </c>
      <c r="E1372">
        <v>2</v>
      </c>
      <c r="F1372" t="s">
        <v>8028</v>
      </c>
      <c r="G1372" t="s">
        <v>1266</v>
      </c>
      <c r="H1372" t="s">
        <v>8029</v>
      </c>
      <c r="I1372" t="s">
        <v>8009</v>
      </c>
      <c r="J1372" t="s">
        <v>1692</v>
      </c>
      <c r="K1372" t="s">
        <v>8030</v>
      </c>
      <c r="L1372">
        <v>4</v>
      </c>
      <c r="M1372" t="s">
        <v>5713</v>
      </c>
      <c r="N1372" t="s">
        <v>1269</v>
      </c>
      <c r="O1372" t="s">
        <v>5714</v>
      </c>
    </row>
    <row r="1373" spans="1:15">
      <c r="A1373" t="s">
        <v>1261</v>
      </c>
      <c r="B1373" t="s">
        <v>8031</v>
      </c>
      <c r="C1373" t="s">
        <v>8032</v>
      </c>
      <c r="D1373" t="s">
        <v>8033</v>
      </c>
      <c r="E1373">
        <v>2</v>
      </c>
      <c r="F1373" t="s">
        <v>8034</v>
      </c>
      <c r="G1373" t="s">
        <v>1266</v>
      </c>
      <c r="H1373" t="s">
        <v>8035</v>
      </c>
      <c r="I1373" t="s">
        <v>8009</v>
      </c>
      <c r="J1373" t="s">
        <v>1692</v>
      </c>
      <c r="K1373" t="s">
        <v>8036</v>
      </c>
      <c r="L1373">
        <v>4</v>
      </c>
      <c r="M1373" t="s">
        <v>5713</v>
      </c>
      <c r="N1373" t="s">
        <v>1269</v>
      </c>
      <c r="O1373" t="s">
        <v>5714</v>
      </c>
    </row>
    <row r="1374" spans="1:15">
      <c r="A1374" t="s">
        <v>1261</v>
      </c>
      <c r="B1374" t="s">
        <v>8037</v>
      </c>
      <c r="C1374" t="s">
        <v>488</v>
      </c>
      <c r="D1374" t="s">
        <v>8038</v>
      </c>
      <c r="E1374">
        <v>1</v>
      </c>
      <c r="F1374" t="s">
        <v>8039</v>
      </c>
      <c r="G1374" t="s">
        <v>1266</v>
      </c>
      <c r="H1374" t="s">
        <v>8040</v>
      </c>
      <c r="I1374" t="s">
        <v>8041</v>
      </c>
      <c r="J1374" t="s">
        <v>1692</v>
      </c>
      <c r="K1374" t="s">
        <v>8042</v>
      </c>
      <c r="L1374">
        <v>4</v>
      </c>
      <c r="M1374" t="s">
        <v>5713</v>
      </c>
      <c r="N1374" t="s">
        <v>1269</v>
      </c>
      <c r="O1374" t="s">
        <v>5747</v>
      </c>
    </row>
    <row r="1375" spans="1:15">
      <c r="A1375" t="s">
        <v>1261</v>
      </c>
      <c r="B1375" t="s">
        <v>8043</v>
      </c>
      <c r="C1375" t="s">
        <v>490</v>
      </c>
      <c r="D1375" t="s">
        <v>8044</v>
      </c>
      <c r="E1375">
        <v>1</v>
      </c>
      <c r="F1375" t="s">
        <v>8045</v>
      </c>
      <c r="G1375" t="s">
        <v>1266</v>
      </c>
      <c r="H1375" t="s">
        <v>8046</v>
      </c>
      <c r="I1375" t="s">
        <v>8041</v>
      </c>
      <c r="J1375" t="s">
        <v>1692</v>
      </c>
      <c r="K1375" t="s">
        <v>8047</v>
      </c>
      <c r="L1375">
        <v>4</v>
      </c>
      <c r="M1375" t="s">
        <v>5713</v>
      </c>
      <c r="N1375" t="s">
        <v>1269</v>
      </c>
      <c r="O1375" t="s">
        <v>5747</v>
      </c>
    </row>
    <row r="1376" spans="1:15">
      <c r="A1376" t="s">
        <v>1261</v>
      </c>
      <c r="B1376" t="s">
        <v>8048</v>
      </c>
      <c r="C1376" t="s">
        <v>8049</v>
      </c>
      <c r="D1376" t="s">
        <v>8050</v>
      </c>
      <c r="E1376">
        <v>1</v>
      </c>
      <c r="F1376" t="s">
        <v>8051</v>
      </c>
      <c r="G1376" t="s">
        <v>1266</v>
      </c>
      <c r="H1376" t="s">
        <v>8052</v>
      </c>
      <c r="I1376" t="s">
        <v>8041</v>
      </c>
      <c r="J1376" t="s">
        <v>1269</v>
      </c>
      <c r="K1376" t="s">
        <v>8053</v>
      </c>
      <c r="L1376">
        <v>4</v>
      </c>
      <c r="M1376" t="s">
        <v>5713</v>
      </c>
      <c r="N1376" t="s">
        <v>1269</v>
      </c>
      <c r="O1376" t="s">
        <v>5747</v>
      </c>
    </row>
    <row r="1377" spans="1:15">
      <c r="A1377" t="s">
        <v>1261</v>
      </c>
      <c r="B1377" t="s">
        <v>8054</v>
      </c>
      <c r="C1377" t="s">
        <v>494</v>
      </c>
      <c r="D1377" t="s">
        <v>8055</v>
      </c>
      <c r="E1377">
        <v>1</v>
      </c>
      <c r="F1377" t="s">
        <v>8056</v>
      </c>
      <c r="G1377" t="s">
        <v>1266</v>
      </c>
      <c r="H1377" t="s">
        <v>8057</v>
      </c>
      <c r="I1377" t="s">
        <v>8041</v>
      </c>
      <c r="J1377" t="s">
        <v>1269</v>
      </c>
      <c r="K1377" t="s">
        <v>8058</v>
      </c>
      <c r="L1377">
        <v>4</v>
      </c>
      <c r="M1377" t="s">
        <v>5713</v>
      </c>
      <c r="N1377" t="s">
        <v>1269</v>
      </c>
      <c r="O1377" t="s">
        <v>5747</v>
      </c>
    </row>
    <row r="1378" spans="1:15">
      <c r="A1378" t="s">
        <v>1261</v>
      </c>
      <c r="B1378" t="s">
        <v>8059</v>
      </c>
      <c r="C1378" t="s">
        <v>508</v>
      </c>
      <c r="D1378" t="s">
        <v>8060</v>
      </c>
      <c r="E1378">
        <v>3</v>
      </c>
      <c r="F1378" t="s">
        <v>8061</v>
      </c>
      <c r="G1378" t="s">
        <v>1266</v>
      </c>
      <c r="H1378" t="s">
        <v>8062</v>
      </c>
      <c r="I1378" t="s">
        <v>8063</v>
      </c>
      <c r="J1378" t="s">
        <v>1692</v>
      </c>
      <c r="K1378" t="s">
        <v>8064</v>
      </c>
      <c r="L1378">
        <v>4</v>
      </c>
      <c r="M1378" t="s">
        <v>5713</v>
      </c>
      <c r="N1378" t="s">
        <v>1269</v>
      </c>
      <c r="O1378" t="s">
        <v>5786</v>
      </c>
    </row>
    <row r="1379" spans="1:15">
      <c r="A1379" t="s">
        <v>1261</v>
      </c>
      <c r="B1379" t="s">
        <v>8065</v>
      </c>
      <c r="C1379" t="s">
        <v>8066</v>
      </c>
      <c r="D1379" t="s">
        <v>8067</v>
      </c>
      <c r="E1379">
        <v>12</v>
      </c>
      <c r="F1379" t="s">
        <v>8068</v>
      </c>
      <c r="G1379" t="s">
        <v>1266</v>
      </c>
      <c r="H1379" t="s">
        <v>8069</v>
      </c>
      <c r="I1379" t="s">
        <v>7224</v>
      </c>
      <c r="J1379" t="s">
        <v>1269</v>
      </c>
      <c r="K1379" t="s">
        <v>7405</v>
      </c>
      <c r="L1379">
        <v>1</v>
      </c>
      <c r="M1379" t="s">
        <v>6833</v>
      </c>
      <c r="N1379" t="s">
        <v>1269</v>
      </c>
      <c r="O1379" t="s">
        <v>7393</v>
      </c>
    </row>
    <row r="1380" spans="1:15">
      <c r="A1380" t="s">
        <v>1261</v>
      </c>
      <c r="B1380" t="s">
        <v>8070</v>
      </c>
      <c r="C1380" t="s">
        <v>8071</v>
      </c>
      <c r="D1380" t="s">
        <v>8072</v>
      </c>
      <c r="E1380">
        <v>6</v>
      </c>
      <c r="F1380" t="s">
        <v>8073</v>
      </c>
      <c r="G1380" t="s">
        <v>1266</v>
      </c>
      <c r="H1380" t="s">
        <v>8074</v>
      </c>
      <c r="I1380" t="s">
        <v>7694</v>
      </c>
      <c r="J1380" t="s">
        <v>1269</v>
      </c>
      <c r="K1380" t="s">
        <v>8075</v>
      </c>
      <c r="L1380">
        <v>4</v>
      </c>
      <c r="M1380" t="s">
        <v>5713</v>
      </c>
      <c r="N1380" t="s">
        <v>1269</v>
      </c>
      <c r="O1380" t="s">
        <v>8076</v>
      </c>
    </row>
    <row r="1381" spans="1:15">
      <c r="A1381" t="s">
        <v>1261</v>
      </c>
      <c r="B1381" t="s">
        <v>8077</v>
      </c>
      <c r="C1381" t="s">
        <v>8078</v>
      </c>
      <c r="D1381" t="s">
        <v>8079</v>
      </c>
      <c r="E1381">
        <v>6</v>
      </c>
      <c r="F1381" t="s">
        <v>8080</v>
      </c>
      <c r="G1381" t="s">
        <v>1266</v>
      </c>
      <c r="H1381" t="s">
        <v>8081</v>
      </c>
      <c r="I1381" t="s">
        <v>7694</v>
      </c>
      <c r="J1381" t="s">
        <v>1269</v>
      </c>
      <c r="K1381" t="s">
        <v>8082</v>
      </c>
      <c r="L1381">
        <v>4</v>
      </c>
      <c r="M1381" t="s">
        <v>5713</v>
      </c>
      <c r="N1381" t="s">
        <v>1269</v>
      </c>
      <c r="O1381" t="s">
        <v>8083</v>
      </c>
    </row>
    <row r="1382" spans="1:15">
      <c r="A1382" t="s">
        <v>1261</v>
      </c>
      <c r="B1382" t="s">
        <v>8070</v>
      </c>
      <c r="C1382" t="s">
        <v>8084</v>
      </c>
      <c r="D1382" t="s">
        <v>8085</v>
      </c>
      <c r="E1382">
        <v>6</v>
      </c>
      <c r="F1382" t="s">
        <v>8086</v>
      </c>
      <c r="G1382" t="s">
        <v>1266</v>
      </c>
      <c r="H1382" t="s">
        <v>8087</v>
      </c>
      <c r="I1382" t="s">
        <v>7694</v>
      </c>
      <c r="J1382" t="s">
        <v>1269</v>
      </c>
      <c r="K1382" t="s">
        <v>8088</v>
      </c>
      <c r="L1382">
        <v>4</v>
      </c>
      <c r="M1382" t="s">
        <v>5713</v>
      </c>
      <c r="N1382" t="s">
        <v>1269</v>
      </c>
      <c r="O1382" t="s">
        <v>8083</v>
      </c>
    </row>
    <row r="1383" spans="1:15">
      <c r="A1383" t="s">
        <v>1261</v>
      </c>
      <c r="B1383" t="s">
        <v>8089</v>
      </c>
      <c r="C1383" t="s">
        <v>8090</v>
      </c>
      <c r="D1383" t="s">
        <v>8091</v>
      </c>
      <c r="E1383">
        <v>14</v>
      </c>
      <c r="F1383" t="s">
        <v>8092</v>
      </c>
      <c r="G1383" t="s">
        <v>1266</v>
      </c>
      <c r="H1383" t="s">
        <v>8093</v>
      </c>
      <c r="I1383" t="s">
        <v>8094</v>
      </c>
      <c r="J1383" t="s">
        <v>1269</v>
      </c>
      <c r="K1383" t="s">
        <v>8095</v>
      </c>
      <c r="L1383">
        <v>5</v>
      </c>
      <c r="M1383" t="s">
        <v>6795</v>
      </c>
      <c r="N1383" t="s">
        <v>1269</v>
      </c>
      <c r="O1383" t="s">
        <v>8096</v>
      </c>
    </row>
    <row r="1384" spans="1:15">
      <c r="A1384" t="s">
        <v>1261</v>
      </c>
      <c r="B1384" t="s">
        <v>687</v>
      </c>
      <c r="C1384" t="s">
        <v>687</v>
      </c>
      <c r="D1384" t="s">
        <v>8097</v>
      </c>
      <c r="E1384">
        <v>14</v>
      </c>
      <c r="F1384" t="s">
        <v>8098</v>
      </c>
      <c r="G1384" t="s">
        <v>1266</v>
      </c>
      <c r="H1384" t="s">
        <v>8099</v>
      </c>
      <c r="I1384" t="s">
        <v>8094</v>
      </c>
      <c r="J1384" t="s">
        <v>1269</v>
      </c>
      <c r="K1384" t="s">
        <v>8100</v>
      </c>
      <c r="L1384">
        <v>5</v>
      </c>
      <c r="M1384" t="s">
        <v>6795</v>
      </c>
      <c r="N1384" t="s">
        <v>1269</v>
      </c>
      <c r="O1384" t="s">
        <v>8096</v>
      </c>
    </row>
    <row r="1385" spans="1:15">
      <c r="A1385" t="s">
        <v>1261</v>
      </c>
      <c r="B1385" t="s">
        <v>279</v>
      </c>
      <c r="C1385" t="s">
        <v>8101</v>
      </c>
      <c r="D1385" t="s">
        <v>8102</v>
      </c>
      <c r="E1385">
        <v>14</v>
      </c>
      <c r="F1385" t="s">
        <v>8103</v>
      </c>
      <c r="G1385" t="s">
        <v>1266</v>
      </c>
      <c r="H1385" t="s">
        <v>8104</v>
      </c>
      <c r="I1385" t="s">
        <v>8094</v>
      </c>
      <c r="J1385" t="s">
        <v>1269</v>
      </c>
      <c r="K1385" t="s">
        <v>8105</v>
      </c>
      <c r="L1385">
        <v>5</v>
      </c>
      <c r="M1385" t="s">
        <v>6795</v>
      </c>
      <c r="N1385" t="s">
        <v>1269</v>
      </c>
      <c r="O1385" t="s">
        <v>8096</v>
      </c>
    </row>
    <row r="1386" spans="1:15">
      <c r="A1386" t="s">
        <v>1261</v>
      </c>
      <c r="B1386" t="s">
        <v>8106</v>
      </c>
      <c r="C1386" t="s">
        <v>8107</v>
      </c>
      <c r="D1386" t="s">
        <v>8108</v>
      </c>
      <c r="E1386">
        <v>14</v>
      </c>
      <c r="F1386" t="s">
        <v>8109</v>
      </c>
      <c r="G1386" t="s">
        <v>1266</v>
      </c>
      <c r="H1386" t="s">
        <v>8110</v>
      </c>
      <c r="I1386" t="s">
        <v>8094</v>
      </c>
      <c r="J1386" t="s">
        <v>1269</v>
      </c>
      <c r="K1386" t="s">
        <v>8111</v>
      </c>
      <c r="L1386">
        <v>5</v>
      </c>
      <c r="M1386" t="s">
        <v>6795</v>
      </c>
      <c r="N1386" t="s">
        <v>1269</v>
      </c>
      <c r="O1386" t="s">
        <v>8096</v>
      </c>
    </row>
    <row r="1387" spans="1:15">
      <c r="A1387" t="s">
        <v>1261</v>
      </c>
      <c r="B1387" t="s">
        <v>8112</v>
      </c>
      <c r="C1387" t="s">
        <v>8113</v>
      </c>
      <c r="D1387" t="s">
        <v>8114</v>
      </c>
      <c r="E1387">
        <v>14</v>
      </c>
      <c r="F1387" t="s">
        <v>8115</v>
      </c>
      <c r="G1387" t="s">
        <v>1266</v>
      </c>
      <c r="H1387" t="s">
        <v>8116</v>
      </c>
      <c r="I1387" t="s">
        <v>8094</v>
      </c>
      <c r="J1387" t="s">
        <v>1269</v>
      </c>
      <c r="K1387" t="s">
        <v>8117</v>
      </c>
      <c r="L1387">
        <v>5</v>
      </c>
      <c r="M1387" t="s">
        <v>6795</v>
      </c>
      <c r="N1387" t="s">
        <v>1269</v>
      </c>
      <c r="O1387" t="s">
        <v>8096</v>
      </c>
    </row>
    <row r="1388" spans="1:15">
      <c r="A1388" t="s">
        <v>1261</v>
      </c>
      <c r="B1388" t="s">
        <v>304</v>
      </c>
      <c r="C1388" t="s">
        <v>304</v>
      </c>
      <c r="D1388" t="s">
        <v>8118</v>
      </c>
      <c r="E1388">
        <v>14</v>
      </c>
      <c r="F1388" t="s">
        <v>8119</v>
      </c>
      <c r="G1388" t="s">
        <v>1266</v>
      </c>
      <c r="H1388" t="s">
        <v>8120</v>
      </c>
      <c r="I1388" t="s">
        <v>8094</v>
      </c>
      <c r="J1388" t="s">
        <v>1269</v>
      </c>
      <c r="K1388" t="s">
        <v>8121</v>
      </c>
      <c r="L1388">
        <v>5</v>
      </c>
      <c r="M1388" t="s">
        <v>6795</v>
      </c>
      <c r="N1388" t="s">
        <v>1269</v>
      </c>
      <c r="O1388" t="s">
        <v>8096</v>
      </c>
    </row>
    <row r="1389" spans="1:15">
      <c r="A1389" t="s">
        <v>1261</v>
      </c>
      <c r="B1389" t="s">
        <v>8122</v>
      </c>
      <c r="C1389" t="s">
        <v>8123</v>
      </c>
      <c r="D1389" t="s">
        <v>8124</v>
      </c>
      <c r="E1389">
        <v>14</v>
      </c>
      <c r="F1389" t="s">
        <v>8125</v>
      </c>
      <c r="G1389" t="s">
        <v>1266</v>
      </c>
      <c r="H1389" t="s">
        <v>8126</v>
      </c>
      <c r="I1389" t="s">
        <v>8094</v>
      </c>
      <c r="J1389" t="s">
        <v>1269</v>
      </c>
      <c r="K1389" t="s">
        <v>8127</v>
      </c>
      <c r="L1389">
        <v>5</v>
      </c>
      <c r="M1389" t="s">
        <v>6795</v>
      </c>
      <c r="N1389" t="s">
        <v>1269</v>
      </c>
      <c r="O1389" t="s">
        <v>8096</v>
      </c>
    </row>
    <row r="1390" spans="1:15">
      <c r="A1390" t="s">
        <v>1261</v>
      </c>
      <c r="B1390" t="s">
        <v>8128</v>
      </c>
      <c r="C1390" t="s">
        <v>8129</v>
      </c>
      <c r="D1390" t="s">
        <v>8130</v>
      </c>
      <c r="E1390">
        <v>14</v>
      </c>
      <c r="F1390" t="s">
        <v>8131</v>
      </c>
      <c r="G1390" t="s">
        <v>1266</v>
      </c>
      <c r="H1390" t="s">
        <v>8132</v>
      </c>
      <c r="I1390" t="s">
        <v>8094</v>
      </c>
      <c r="J1390" t="s">
        <v>1269</v>
      </c>
      <c r="K1390" t="s">
        <v>8133</v>
      </c>
      <c r="L1390">
        <v>5</v>
      </c>
      <c r="M1390" t="s">
        <v>6795</v>
      </c>
      <c r="N1390" t="s">
        <v>1269</v>
      </c>
      <c r="O1390" t="s">
        <v>8096</v>
      </c>
    </row>
    <row r="1391" spans="1:15">
      <c r="A1391" t="s">
        <v>1261</v>
      </c>
      <c r="B1391" t="s">
        <v>8134</v>
      </c>
      <c r="C1391" t="s">
        <v>701</v>
      </c>
      <c r="D1391" t="s">
        <v>8135</v>
      </c>
      <c r="E1391">
        <v>14</v>
      </c>
      <c r="F1391" t="s">
        <v>8136</v>
      </c>
      <c r="G1391" t="s">
        <v>1266</v>
      </c>
      <c r="H1391" t="s">
        <v>8137</v>
      </c>
      <c r="I1391" t="s">
        <v>8094</v>
      </c>
      <c r="J1391" t="s">
        <v>1269</v>
      </c>
      <c r="K1391" t="s">
        <v>8138</v>
      </c>
      <c r="L1391">
        <v>5</v>
      </c>
      <c r="M1391" t="s">
        <v>6795</v>
      </c>
      <c r="N1391" t="s">
        <v>1269</v>
      </c>
      <c r="O1391" t="s">
        <v>8096</v>
      </c>
    </row>
    <row r="1392" spans="1:15">
      <c r="A1392" t="s">
        <v>1261</v>
      </c>
      <c r="B1392" t="s">
        <v>7646</v>
      </c>
      <c r="C1392" t="s">
        <v>8139</v>
      </c>
      <c r="D1392" t="s">
        <v>8140</v>
      </c>
      <c r="E1392">
        <v>14</v>
      </c>
      <c r="F1392" t="s">
        <v>8141</v>
      </c>
      <c r="G1392" t="s">
        <v>1266</v>
      </c>
      <c r="H1392" t="s">
        <v>8142</v>
      </c>
      <c r="I1392" t="s">
        <v>8094</v>
      </c>
      <c r="J1392" t="s">
        <v>1269</v>
      </c>
      <c r="K1392" t="s">
        <v>8143</v>
      </c>
      <c r="L1392">
        <v>5</v>
      </c>
      <c r="M1392" t="s">
        <v>6795</v>
      </c>
      <c r="N1392" t="s">
        <v>1269</v>
      </c>
      <c r="O1392" t="s">
        <v>8096</v>
      </c>
    </row>
    <row r="1393" spans="1:15">
      <c r="A1393" t="s">
        <v>1261</v>
      </c>
      <c r="B1393" t="s">
        <v>150</v>
      </c>
      <c r="C1393" t="s">
        <v>150</v>
      </c>
      <c r="D1393" t="s">
        <v>8144</v>
      </c>
      <c r="E1393">
        <v>4</v>
      </c>
      <c r="F1393" t="s">
        <v>8145</v>
      </c>
      <c r="G1393" t="s">
        <v>1266</v>
      </c>
      <c r="H1393" t="s">
        <v>8146</v>
      </c>
      <c r="I1393" t="s">
        <v>8147</v>
      </c>
      <c r="J1393" t="s">
        <v>1269</v>
      </c>
      <c r="K1393" t="s">
        <v>8148</v>
      </c>
      <c r="L1393">
        <v>5</v>
      </c>
      <c r="M1393" t="s">
        <v>6795</v>
      </c>
      <c r="N1393" t="s">
        <v>1269</v>
      </c>
      <c r="O1393" t="s">
        <v>8149</v>
      </c>
    </row>
    <row r="1394" spans="1:15">
      <c r="A1394" t="s">
        <v>1261</v>
      </c>
      <c r="B1394" t="s">
        <v>8150</v>
      </c>
      <c r="C1394" t="s">
        <v>8150</v>
      </c>
      <c r="D1394" t="s">
        <v>8151</v>
      </c>
      <c r="E1394">
        <v>10</v>
      </c>
      <c r="F1394" t="s">
        <v>8152</v>
      </c>
      <c r="G1394" t="s">
        <v>1266</v>
      </c>
      <c r="H1394" t="s">
        <v>8153</v>
      </c>
      <c r="I1394" t="s">
        <v>8154</v>
      </c>
      <c r="J1394" t="s">
        <v>1269</v>
      </c>
      <c r="K1394" t="s">
        <v>8155</v>
      </c>
      <c r="L1394">
        <v>8</v>
      </c>
      <c r="M1394" t="s">
        <v>8156</v>
      </c>
      <c r="N1394" t="s">
        <v>1269</v>
      </c>
      <c r="O1394" t="s">
        <v>7280</v>
      </c>
    </row>
    <row r="1395" spans="1:15">
      <c r="A1395" t="s">
        <v>1261</v>
      </c>
      <c r="B1395" t="s">
        <v>8157</v>
      </c>
      <c r="C1395" t="s">
        <v>8158</v>
      </c>
      <c r="D1395" t="s">
        <v>8159</v>
      </c>
      <c r="E1395">
        <v>12</v>
      </c>
      <c r="F1395" t="s">
        <v>8160</v>
      </c>
      <c r="G1395" t="s">
        <v>1266</v>
      </c>
      <c r="H1395" t="s">
        <v>8161</v>
      </c>
      <c r="I1395" t="s">
        <v>7224</v>
      </c>
      <c r="J1395" t="s">
        <v>1269</v>
      </c>
      <c r="K1395" t="s">
        <v>8162</v>
      </c>
      <c r="L1395">
        <v>1</v>
      </c>
      <c r="M1395" t="s">
        <v>6833</v>
      </c>
      <c r="N1395" t="s">
        <v>1269</v>
      </c>
      <c r="O1395" t="s">
        <v>7393</v>
      </c>
    </row>
    <row r="1396" spans="1:15">
      <c r="A1396" t="s">
        <v>1261</v>
      </c>
      <c r="B1396" t="s">
        <v>8163</v>
      </c>
      <c r="C1396" t="s">
        <v>8164</v>
      </c>
      <c r="D1396" t="s">
        <v>8165</v>
      </c>
      <c r="E1396">
        <v>12</v>
      </c>
      <c r="F1396" t="s">
        <v>8166</v>
      </c>
      <c r="G1396" t="s">
        <v>1266</v>
      </c>
      <c r="H1396" t="s">
        <v>8167</v>
      </c>
      <c r="I1396" t="s">
        <v>7224</v>
      </c>
      <c r="J1396" t="s">
        <v>1269</v>
      </c>
      <c r="K1396" t="s">
        <v>8162</v>
      </c>
      <c r="L1396">
        <v>1</v>
      </c>
      <c r="M1396" t="s">
        <v>6833</v>
      </c>
      <c r="N1396" t="s">
        <v>1269</v>
      </c>
      <c r="O1396" t="s">
        <v>7393</v>
      </c>
    </row>
    <row r="1397" spans="1:15">
      <c r="A1397" t="s">
        <v>1261</v>
      </c>
      <c r="B1397" t="s">
        <v>8168</v>
      </c>
      <c r="C1397" t="s">
        <v>8169</v>
      </c>
      <c r="D1397" t="s">
        <v>8170</v>
      </c>
      <c r="E1397">
        <v>12</v>
      </c>
      <c r="F1397" t="s">
        <v>8171</v>
      </c>
      <c r="G1397" t="s">
        <v>1266</v>
      </c>
      <c r="H1397" t="s">
        <v>8172</v>
      </c>
      <c r="I1397" t="s">
        <v>7224</v>
      </c>
      <c r="J1397" t="s">
        <v>1269</v>
      </c>
      <c r="K1397" t="s">
        <v>8162</v>
      </c>
      <c r="L1397">
        <v>1</v>
      </c>
      <c r="M1397" t="s">
        <v>6833</v>
      </c>
      <c r="N1397" t="s">
        <v>1269</v>
      </c>
      <c r="O1397" t="s">
        <v>7393</v>
      </c>
    </row>
    <row r="1398" spans="1:15">
      <c r="A1398" t="s">
        <v>1261</v>
      </c>
      <c r="B1398" t="s">
        <v>8173</v>
      </c>
      <c r="C1398" t="s">
        <v>8174</v>
      </c>
      <c r="D1398" t="s">
        <v>8175</v>
      </c>
      <c r="E1398">
        <v>11</v>
      </c>
      <c r="F1398" t="s">
        <v>8176</v>
      </c>
      <c r="G1398" t="s">
        <v>1266</v>
      </c>
      <c r="H1398" t="s">
        <v>8177</v>
      </c>
      <c r="I1398" t="s">
        <v>7450</v>
      </c>
      <c r="J1398" t="s">
        <v>1269</v>
      </c>
      <c r="K1398" t="s">
        <v>7569</v>
      </c>
      <c r="L1398">
        <v>2</v>
      </c>
      <c r="M1398" t="s">
        <v>6866</v>
      </c>
      <c r="N1398" t="s">
        <v>1269</v>
      </c>
      <c r="O1398" t="s">
        <v>7484</v>
      </c>
    </row>
    <row r="1399" spans="1:15">
      <c r="A1399" t="s">
        <v>1261</v>
      </c>
      <c r="B1399" t="s">
        <v>8178</v>
      </c>
      <c r="C1399" t="s">
        <v>8178</v>
      </c>
      <c r="D1399" t="s">
        <v>8179</v>
      </c>
      <c r="E1399">
        <v>12</v>
      </c>
      <c r="F1399" t="s">
        <v>8180</v>
      </c>
      <c r="G1399" t="s">
        <v>1266</v>
      </c>
      <c r="H1399" t="s">
        <v>8181</v>
      </c>
      <c r="I1399" t="s">
        <v>7224</v>
      </c>
      <c r="J1399" t="s">
        <v>1269</v>
      </c>
      <c r="K1399" t="s">
        <v>8182</v>
      </c>
      <c r="L1399">
        <v>1</v>
      </c>
      <c r="M1399" t="s">
        <v>6833</v>
      </c>
      <c r="N1399" t="s">
        <v>1269</v>
      </c>
      <c r="O1399" t="s">
        <v>7226</v>
      </c>
    </row>
    <row r="1400" spans="1:15">
      <c r="A1400" t="s">
        <v>1261</v>
      </c>
      <c r="B1400" t="s">
        <v>8183</v>
      </c>
      <c r="C1400" t="s">
        <v>8184</v>
      </c>
      <c r="D1400" t="s">
        <v>8185</v>
      </c>
      <c r="E1400">
        <v>12</v>
      </c>
      <c r="F1400" t="s">
        <v>8186</v>
      </c>
      <c r="G1400" t="s">
        <v>1266</v>
      </c>
      <c r="H1400" t="s">
        <v>8187</v>
      </c>
      <c r="I1400" t="s">
        <v>7224</v>
      </c>
      <c r="J1400" t="s">
        <v>1269</v>
      </c>
      <c r="K1400" t="s">
        <v>7258</v>
      </c>
      <c r="L1400">
        <v>1</v>
      </c>
      <c r="M1400" t="s">
        <v>6833</v>
      </c>
      <c r="N1400" t="s">
        <v>1269</v>
      </c>
      <c r="O1400" t="s">
        <v>7247</v>
      </c>
    </row>
    <row r="1401" spans="1:15">
      <c r="A1401" t="s">
        <v>1261</v>
      </c>
      <c r="B1401" t="s">
        <v>511</v>
      </c>
      <c r="C1401" t="s">
        <v>511</v>
      </c>
      <c r="D1401" t="s">
        <v>8188</v>
      </c>
      <c r="E1401">
        <v>12</v>
      </c>
      <c r="F1401" t="s">
        <v>8189</v>
      </c>
      <c r="G1401" t="s">
        <v>1266</v>
      </c>
      <c r="H1401" t="s">
        <v>8190</v>
      </c>
      <c r="I1401" t="s">
        <v>7224</v>
      </c>
      <c r="J1401" t="s">
        <v>1269</v>
      </c>
      <c r="K1401" t="s">
        <v>7258</v>
      </c>
      <c r="L1401">
        <v>1</v>
      </c>
      <c r="M1401" t="s">
        <v>6833</v>
      </c>
      <c r="N1401" t="s">
        <v>1269</v>
      </c>
      <c r="O1401" t="s">
        <v>7247</v>
      </c>
    </row>
    <row r="1402" spans="1:15">
      <c r="A1402" t="s">
        <v>1261</v>
      </c>
      <c r="B1402" t="s">
        <v>8191</v>
      </c>
      <c r="C1402" t="s">
        <v>8191</v>
      </c>
      <c r="D1402" t="s">
        <v>8192</v>
      </c>
      <c r="E1402">
        <v>12</v>
      </c>
      <c r="F1402" t="s">
        <v>8193</v>
      </c>
      <c r="G1402" t="s">
        <v>1266</v>
      </c>
      <c r="H1402" t="s">
        <v>8194</v>
      </c>
      <c r="I1402" t="s">
        <v>7224</v>
      </c>
      <c r="J1402" t="s">
        <v>1269</v>
      </c>
      <c r="K1402" t="s">
        <v>8162</v>
      </c>
      <c r="L1402">
        <v>1</v>
      </c>
      <c r="M1402" t="s">
        <v>6833</v>
      </c>
      <c r="N1402" t="s">
        <v>1269</v>
      </c>
      <c r="O1402" t="s">
        <v>7393</v>
      </c>
    </row>
    <row r="1403" spans="1:15">
      <c r="A1403" t="s">
        <v>1261</v>
      </c>
      <c r="B1403" t="s">
        <v>8195</v>
      </c>
      <c r="C1403" t="s">
        <v>8196</v>
      </c>
      <c r="D1403" t="s">
        <v>8197</v>
      </c>
      <c r="E1403">
        <v>12</v>
      </c>
      <c r="F1403" t="s">
        <v>8198</v>
      </c>
      <c r="G1403" t="s">
        <v>1266</v>
      </c>
      <c r="H1403" t="s">
        <v>8199</v>
      </c>
      <c r="I1403" t="s">
        <v>7224</v>
      </c>
      <c r="J1403" t="s">
        <v>1269</v>
      </c>
      <c r="K1403" t="s">
        <v>8200</v>
      </c>
      <c r="L1403">
        <v>1</v>
      </c>
      <c r="M1403" t="s">
        <v>6833</v>
      </c>
      <c r="N1403" t="s">
        <v>1269</v>
      </c>
      <c r="O1403" t="s">
        <v>7393</v>
      </c>
    </row>
    <row r="1404" spans="1:15">
      <c r="A1404" t="s">
        <v>1261</v>
      </c>
      <c r="B1404" t="s">
        <v>8201</v>
      </c>
      <c r="C1404" t="s">
        <v>8201</v>
      </c>
      <c r="D1404" t="s">
        <v>8202</v>
      </c>
      <c r="E1404">
        <v>12</v>
      </c>
      <c r="F1404" t="s">
        <v>8203</v>
      </c>
      <c r="G1404" t="s">
        <v>1266</v>
      </c>
      <c r="H1404" t="s">
        <v>8204</v>
      </c>
      <c r="I1404" t="s">
        <v>7224</v>
      </c>
      <c r="J1404" t="s">
        <v>1269</v>
      </c>
      <c r="K1404" t="s">
        <v>7427</v>
      </c>
      <c r="L1404">
        <v>1</v>
      </c>
      <c r="M1404" t="s">
        <v>6833</v>
      </c>
      <c r="N1404" t="s">
        <v>1269</v>
      </c>
      <c r="O1404" t="s">
        <v>7393</v>
      </c>
    </row>
    <row r="1405" spans="1:15">
      <c r="A1405" t="s">
        <v>1261</v>
      </c>
      <c r="B1405" t="s">
        <v>7622</v>
      </c>
      <c r="C1405" t="s">
        <v>8205</v>
      </c>
      <c r="D1405" t="s">
        <v>8206</v>
      </c>
      <c r="E1405">
        <v>11</v>
      </c>
      <c r="F1405" t="s">
        <v>8207</v>
      </c>
      <c r="G1405" t="s">
        <v>1266</v>
      </c>
      <c r="H1405" t="s">
        <v>8208</v>
      </c>
      <c r="I1405" t="s">
        <v>7450</v>
      </c>
      <c r="J1405" t="s">
        <v>1269</v>
      </c>
      <c r="K1405" t="s">
        <v>8209</v>
      </c>
      <c r="L1405">
        <v>2</v>
      </c>
      <c r="M1405" t="s">
        <v>6866</v>
      </c>
      <c r="N1405" t="s">
        <v>1269</v>
      </c>
      <c r="O1405" t="s">
        <v>7628</v>
      </c>
    </row>
    <row r="1406" spans="1:15">
      <c r="A1406" t="s">
        <v>1261</v>
      </c>
      <c r="B1406" t="s">
        <v>8210</v>
      </c>
      <c r="C1406" t="s">
        <v>8211</v>
      </c>
      <c r="D1406" t="s">
        <v>8212</v>
      </c>
      <c r="E1406">
        <v>12</v>
      </c>
      <c r="F1406" t="s">
        <v>8213</v>
      </c>
      <c r="G1406" t="s">
        <v>1266</v>
      </c>
      <c r="H1406" t="s">
        <v>8214</v>
      </c>
      <c r="I1406" t="s">
        <v>7224</v>
      </c>
      <c r="J1406" t="s">
        <v>1269</v>
      </c>
      <c r="K1406" t="s">
        <v>8215</v>
      </c>
      <c r="L1406">
        <v>1</v>
      </c>
      <c r="M1406" t="s">
        <v>6833</v>
      </c>
      <c r="N1406" t="s">
        <v>1269</v>
      </c>
      <c r="O1406" t="s">
        <v>7393</v>
      </c>
    </row>
    <row r="1407" spans="1:15">
      <c r="A1407" t="s">
        <v>1261</v>
      </c>
      <c r="B1407" t="s">
        <v>8216</v>
      </c>
      <c r="C1407" t="s">
        <v>8217</v>
      </c>
      <c r="D1407" t="s">
        <v>8218</v>
      </c>
      <c r="E1407">
        <v>6</v>
      </c>
      <c r="F1407" t="s">
        <v>8219</v>
      </c>
      <c r="G1407" t="s">
        <v>1266</v>
      </c>
      <c r="H1407" t="s">
        <v>8220</v>
      </c>
      <c r="I1407" t="s">
        <v>7694</v>
      </c>
      <c r="J1407" t="s">
        <v>1269</v>
      </c>
      <c r="K1407" t="s">
        <v>7755</v>
      </c>
      <c r="L1407">
        <v>2</v>
      </c>
      <c r="M1407" t="s">
        <v>6866</v>
      </c>
      <c r="N1407" t="s">
        <v>1269</v>
      </c>
      <c r="O1407" t="s">
        <v>7727</v>
      </c>
    </row>
    <row r="1408" spans="1:15">
      <c r="A1408" t="s">
        <v>1261</v>
      </c>
      <c r="B1408" t="s">
        <v>8221</v>
      </c>
      <c r="C1408" t="s">
        <v>8222</v>
      </c>
      <c r="D1408" t="s">
        <v>8223</v>
      </c>
      <c r="E1408">
        <v>6</v>
      </c>
      <c r="F1408" t="s">
        <v>8224</v>
      </c>
      <c r="G1408" t="s">
        <v>1266</v>
      </c>
      <c r="H1408" t="s">
        <v>8225</v>
      </c>
      <c r="I1408" t="s">
        <v>7694</v>
      </c>
      <c r="J1408" t="s">
        <v>1269</v>
      </c>
      <c r="K1408" t="s">
        <v>7755</v>
      </c>
      <c r="L1408">
        <v>2</v>
      </c>
      <c r="M1408" t="s">
        <v>6866</v>
      </c>
      <c r="N1408" t="s">
        <v>1269</v>
      </c>
      <c r="O1408" t="s">
        <v>7727</v>
      </c>
    </row>
    <row r="1409" spans="1:15">
      <c r="A1409" t="s">
        <v>1261</v>
      </c>
      <c r="B1409" t="s">
        <v>8226</v>
      </c>
      <c r="C1409" t="s">
        <v>8227</v>
      </c>
      <c r="D1409" t="s">
        <v>8228</v>
      </c>
      <c r="E1409">
        <v>13</v>
      </c>
      <c r="F1409" t="s">
        <v>8229</v>
      </c>
      <c r="G1409" t="s">
        <v>1266</v>
      </c>
      <c r="H1409" t="s">
        <v>8230</v>
      </c>
      <c r="I1409" t="s">
        <v>7899</v>
      </c>
      <c r="J1409" t="s">
        <v>1269</v>
      </c>
      <c r="K1409" t="s">
        <v>8231</v>
      </c>
      <c r="L1409">
        <v>3</v>
      </c>
      <c r="M1409" t="s">
        <v>6963</v>
      </c>
      <c r="N1409" t="s">
        <v>1269</v>
      </c>
      <c r="O1409" t="s">
        <v>7901</v>
      </c>
    </row>
    <row r="1410" spans="1:15">
      <c r="A1410" t="s">
        <v>1261</v>
      </c>
      <c r="B1410" t="s">
        <v>8232</v>
      </c>
      <c r="C1410" t="s">
        <v>8233</v>
      </c>
      <c r="D1410" t="s">
        <v>8234</v>
      </c>
      <c r="E1410">
        <v>12</v>
      </c>
      <c r="F1410" t="s">
        <v>8235</v>
      </c>
      <c r="G1410" t="s">
        <v>1266</v>
      </c>
      <c r="H1410" t="s">
        <v>8236</v>
      </c>
      <c r="I1410" t="s">
        <v>7224</v>
      </c>
      <c r="J1410" t="s">
        <v>1269</v>
      </c>
      <c r="K1410" t="s">
        <v>8237</v>
      </c>
      <c r="L1410">
        <v>1</v>
      </c>
      <c r="M1410" t="s">
        <v>6833</v>
      </c>
      <c r="N1410" t="s">
        <v>1269</v>
      </c>
      <c r="O1410" t="s">
        <v>7359</v>
      </c>
    </row>
    <row r="1411" spans="1:15">
      <c r="A1411" t="s">
        <v>1261</v>
      </c>
      <c r="B1411" t="s">
        <v>8238</v>
      </c>
      <c r="C1411" t="s">
        <v>8239</v>
      </c>
      <c r="D1411" t="s">
        <v>8240</v>
      </c>
      <c r="E1411">
        <v>12</v>
      </c>
      <c r="F1411" t="s">
        <v>8241</v>
      </c>
      <c r="G1411" t="s">
        <v>1266</v>
      </c>
      <c r="H1411" t="s">
        <v>8242</v>
      </c>
      <c r="I1411" t="s">
        <v>7224</v>
      </c>
      <c r="J1411" t="s">
        <v>1269</v>
      </c>
      <c r="K1411" t="s">
        <v>7262</v>
      </c>
      <c r="L1411">
        <v>1</v>
      </c>
      <c r="M1411" t="s">
        <v>6833</v>
      </c>
      <c r="N1411" t="s">
        <v>1269</v>
      </c>
      <c r="O1411" t="s">
        <v>7247</v>
      </c>
    </row>
    <row r="1412" spans="1:15">
      <c r="A1412" t="s">
        <v>1261</v>
      </c>
      <c r="B1412" t="s">
        <v>8243</v>
      </c>
      <c r="C1412" t="s">
        <v>8244</v>
      </c>
      <c r="D1412" t="s">
        <v>8245</v>
      </c>
      <c r="E1412">
        <v>7</v>
      </c>
      <c r="F1412" t="s">
        <v>8246</v>
      </c>
      <c r="G1412" t="s">
        <v>1266</v>
      </c>
      <c r="H1412" t="s">
        <v>8247</v>
      </c>
      <c r="I1412" t="s">
        <v>7278</v>
      </c>
      <c r="J1412" t="s">
        <v>1269</v>
      </c>
      <c r="K1412" t="s">
        <v>8248</v>
      </c>
      <c r="L1412">
        <v>1</v>
      </c>
      <c r="M1412" t="s">
        <v>6833</v>
      </c>
      <c r="N1412" t="s">
        <v>1269</v>
      </c>
      <c r="O1412" t="s">
        <v>7280</v>
      </c>
    </row>
    <row r="1413" spans="1:15">
      <c r="A1413" t="s">
        <v>1261</v>
      </c>
      <c r="B1413" t="s">
        <v>8249</v>
      </c>
      <c r="C1413" t="s">
        <v>8250</v>
      </c>
      <c r="D1413" t="s">
        <v>8251</v>
      </c>
      <c r="E1413">
        <v>12</v>
      </c>
      <c r="F1413" t="s">
        <v>8252</v>
      </c>
      <c r="G1413" t="s">
        <v>1266</v>
      </c>
      <c r="H1413" t="s">
        <v>8253</v>
      </c>
      <c r="I1413" t="s">
        <v>7224</v>
      </c>
      <c r="J1413" t="s">
        <v>1269</v>
      </c>
      <c r="K1413" t="s">
        <v>8215</v>
      </c>
      <c r="L1413">
        <v>1</v>
      </c>
      <c r="M1413" t="s">
        <v>6833</v>
      </c>
      <c r="N1413" t="s">
        <v>1269</v>
      </c>
      <c r="O1413" t="s">
        <v>7393</v>
      </c>
    </row>
    <row r="1414" spans="1:15">
      <c r="A1414" t="s">
        <v>1261</v>
      </c>
      <c r="B1414" t="s">
        <v>8254</v>
      </c>
      <c r="C1414" t="s">
        <v>8254</v>
      </c>
      <c r="D1414" t="s">
        <v>8255</v>
      </c>
      <c r="E1414">
        <v>11</v>
      </c>
      <c r="F1414" t="s">
        <v>8256</v>
      </c>
      <c r="G1414" t="s">
        <v>1266</v>
      </c>
      <c r="H1414" t="s">
        <v>8257</v>
      </c>
      <c r="I1414" t="s">
        <v>7450</v>
      </c>
      <c r="J1414" t="s">
        <v>1269</v>
      </c>
      <c r="K1414" t="s">
        <v>8258</v>
      </c>
      <c r="L1414">
        <v>2</v>
      </c>
      <c r="M1414" t="s">
        <v>6866</v>
      </c>
      <c r="N1414" t="s">
        <v>1269</v>
      </c>
      <c r="O1414" t="s">
        <v>7452</v>
      </c>
    </row>
    <row r="1415" spans="1:15">
      <c r="A1415" t="s">
        <v>1261</v>
      </c>
      <c r="B1415" t="s">
        <v>8259</v>
      </c>
      <c r="C1415" t="s">
        <v>8259</v>
      </c>
      <c r="D1415" t="s">
        <v>8260</v>
      </c>
      <c r="E1415">
        <v>12</v>
      </c>
      <c r="F1415" t="s">
        <v>8261</v>
      </c>
      <c r="G1415" t="s">
        <v>1266</v>
      </c>
      <c r="H1415" t="s">
        <v>8262</v>
      </c>
      <c r="I1415" t="s">
        <v>7224</v>
      </c>
      <c r="J1415" t="s">
        <v>1269</v>
      </c>
      <c r="K1415" t="s">
        <v>8162</v>
      </c>
      <c r="L1415">
        <v>1</v>
      </c>
      <c r="M1415" t="s">
        <v>6833</v>
      </c>
      <c r="N1415" t="s">
        <v>1269</v>
      </c>
      <c r="O1415" t="s">
        <v>7393</v>
      </c>
    </row>
    <row r="1416" spans="1:15">
      <c r="A1416" t="s">
        <v>1261</v>
      </c>
      <c r="B1416" t="s">
        <v>8263</v>
      </c>
      <c r="C1416" t="s">
        <v>8264</v>
      </c>
      <c r="D1416" t="s">
        <v>8265</v>
      </c>
      <c r="E1416">
        <v>11</v>
      </c>
      <c r="F1416" t="s">
        <v>8266</v>
      </c>
      <c r="G1416" t="s">
        <v>1266</v>
      </c>
      <c r="H1416" t="s">
        <v>8267</v>
      </c>
      <c r="I1416" t="s">
        <v>7450</v>
      </c>
      <c r="J1416" t="s">
        <v>1269</v>
      </c>
      <c r="K1416" t="s">
        <v>8268</v>
      </c>
      <c r="L1416">
        <v>2</v>
      </c>
      <c r="M1416" t="s">
        <v>6866</v>
      </c>
      <c r="N1416" t="s">
        <v>1269</v>
      </c>
      <c r="O1416" t="s">
        <v>7484</v>
      </c>
    </row>
    <row r="1417" spans="1:15">
      <c r="A1417" t="s">
        <v>1261</v>
      </c>
      <c r="B1417" t="s">
        <v>8269</v>
      </c>
      <c r="C1417" t="s">
        <v>8269</v>
      </c>
      <c r="D1417" t="s">
        <v>8270</v>
      </c>
      <c r="E1417">
        <v>6</v>
      </c>
      <c r="F1417" t="s">
        <v>8271</v>
      </c>
      <c r="G1417" t="s">
        <v>1266</v>
      </c>
      <c r="H1417" t="s">
        <v>8272</v>
      </c>
      <c r="I1417" t="s">
        <v>7694</v>
      </c>
      <c r="J1417" t="s">
        <v>1269</v>
      </c>
      <c r="K1417" t="s">
        <v>7708</v>
      </c>
      <c r="L1417">
        <v>2</v>
      </c>
      <c r="M1417" t="s">
        <v>6866</v>
      </c>
      <c r="N1417" t="s">
        <v>1269</v>
      </c>
      <c r="O1417" t="s">
        <v>7696</v>
      </c>
    </row>
    <row r="1418" spans="1:15">
      <c r="A1418" t="s">
        <v>1261</v>
      </c>
      <c r="B1418" t="s">
        <v>7734</v>
      </c>
      <c r="C1418" t="s">
        <v>8273</v>
      </c>
      <c r="D1418" t="s">
        <v>8274</v>
      </c>
      <c r="E1418">
        <v>6</v>
      </c>
      <c r="F1418" t="s">
        <v>8275</v>
      </c>
      <c r="G1418" t="s">
        <v>1266</v>
      </c>
      <c r="H1418" t="s">
        <v>8276</v>
      </c>
      <c r="I1418" t="s">
        <v>7694</v>
      </c>
      <c r="J1418" t="s">
        <v>1269</v>
      </c>
      <c r="K1418" t="s">
        <v>7749</v>
      </c>
      <c r="L1418">
        <v>2</v>
      </c>
      <c r="M1418" t="s">
        <v>6866</v>
      </c>
      <c r="N1418" t="s">
        <v>1269</v>
      </c>
      <c r="O1418" t="s">
        <v>7727</v>
      </c>
    </row>
    <row r="1419" spans="1:15">
      <c r="A1419" t="s">
        <v>1261</v>
      </c>
      <c r="B1419" t="s">
        <v>8277</v>
      </c>
      <c r="C1419" t="s">
        <v>8278</v>
      </c>
      <c r="D1419" t="s">
        <v>8279</v>
      </c>
      <c r="E1419">
        <v>2</v>
      </c>
      <c r="F1419" t="s">
        <v>8280</v>
      </c>
      <c r="G1419" t="s">
        <v>1266</v>
      </c>
      <c r="H1419" t="s">
        <v>8281</v>
      </c>
      <c r="I1419" t="s">
        <v>8009</v>
      </c>
      <c r="J1419" t="s">
        <v>1269</v>
      </c>
      <c r="K1419" t="s">
        <v>6632</v>
      </c>
      <c r="L1419">
        <v>4</v>
      </c>
      <c r="M1419" t="s">
        <v>5713</v>
      </c>
      <c r="N1419" t="s">
        <v>1269</v>
      </c>
      <c r="O1419" t="s">
        <v>5714</v>
      </c>
    </row>
    <row r="1420" spans="1:15">
      <c r="A1420" t="s">
        <v>1261</v>
      </c>
      <c r="B1420" t="s">
        <v>37</v>
      </c>
      <c r="C1420" t="s">
        <v>37</v>
      </c>
      <c r="D1420" t="s">
        <v>8282</v>
      </c>
      <c r="E1420">
        <v>12</v>
      </c>
      <c r="F1420" t="s">
        <v>8283</v>
      </c>
      <c r="G1420" t="s">
        <v>1266</v>
      </c>
      <c r="H1420" t="s">
        <v>8284</v>
      </c>
      <c r="I1420" t="s">
        <v>7224</v>
      </c>
      <c r="J1420" t="s">
        <v>1269</v>
      </c>
      <c r="K1420" t="s">
        <v>7246</v>
      </c>
      <c r="L1420">
        <v>1</v>
      </c>
      <c r="M1420" t="s">
        <v>6833</v>
      </c>
      <c r="N1420" t="s">
        <v>1269</v>
      </c>
      <c r="O1420" t="s">
        <v>7247</v>
      </c>
    </row>
    <row r="1421" spans="1:15">
      <c r="A1421" t="s">
        <v>1261</v>
      </c>
      <c r="B1421" t="s">
        <v>8285</v>
      </c>
      <c r="C1421" t="s">
        <v>8286</v>
      </c>
      <c r="D1421" t="s">
        <v>8287</v>
      </c>
      <c r="E1421">
        <v>12</v>
      </c>
      <c r="F1421" t="s">
        <v>8288</v>
      </c>
      <c r="G1421" t="s">
        <v>1266</v>
      </c>
      <c r="H1421" t="s">
        <v>8289</v>
      </c>
      <c r="I1421" t="s">
        <v>7224</v>
      </c>
      <c r="J1421" t="s">
        <v>1269</v>
      </c>
      <c r="K1421" t="s">
        <v>7258</v>
      </c>
      <c r="L1421">
        <v>1</v>
      </c>
      <c r="M1421" t="s">
        <v>6833</v>
      </c>
      <c r="N1421" t="s">
        <v>1269</v>
      </c>
      <c r="O1421" t="s">
        <v>7247</v>
      </c>
    </row>
    <row r="1422" spans="1:15">
      <c r="A1422" t="s">
        <v>1261</v>
      </c>
      <c r="B1422" t="s">
        <v>511</v>
      </c>
      <c r="C1422" t="s">
        <v>511</v>
      </c>
      <c r="D1422" t="s">
        <v>8290</v>
      </c>
      <c r="E1422">
        <v>12</v>
      </c>
      <c r="F1422" t="s">
        <v>8291</v>
      </c>
      <c r="G1422" t="s">
        <v>1266</v>
      </c>
      <c r="H1422" t="s">
        <v>8292</v>
      </c>
      <c r="I1422" t="s">
        <v>7224</v>
      </c>
      <c r="J1422" t="s">
        <v>1269</v>
      </c>
      <c r="K1422" t="s">
        <v>7258</v>
      </c>
      <c r="L1422">
        <v>1</v>
      </c>
      <c r="M1422" t="s">
        <v>6833</v>
      </c>
      <c r="N1422" t="s">
        <v>1269</v>
      </c>
      <c r="O1422" t="s">
        <v>7247</v>
      </c>
    </row>
    <row r="1423" spans="1:15">
      <c r="A1423" t="s">
        <v>1261</v>
      </c>
      <c r="B1423" t="s">
        <v>8293</v>
      </c>
      <c r="C1423" t="s">
        <v>8294</v>
      </c>
      <c r="D1423" t="s">
        <v>8295</v>
      </c>
      <c r="E1423">
        <v>6</v>
      </c>
      <c r="F1423" t="s">
        <v>8296</v>
      </c>
      <c r="G1423" t="s">
        <v>1266</v>
      </c>
      <c r="H1423" t="s">
        <v>8297</v>
      </c>
      <c r="I1423" t="s">
        <v>7694</v>
      </c>
      <c r="J1423" t="s">
        <v>1269</v>
      </c>
      <c r="K1423" t="s">
        <v>8298</v>
      </c>
      <c r="L1423">
        <v>3</v>
      </c>
      <c r="M1423" t="s">
        <v>6963</v>
      </c>
      <c r="N1423" t="s">
        <v>1269</v>
      </c>
      <c r="O1423" t="s">
        <v>7975</v>
      </c>
    </row>
    <row r="1424" spans="1:15">
      <c r="A1424" t="s">
        <v>1261</v>
      </c>
      <c r="B1424" t="s">
        <v>8299</v>
      </c>
      <c r="C1424" t="s">
        <v>8299</v>
      </c>
      <c r="D1424" t="s">
        <v>8300</v>
      </c>
      <c r="E1424">
        <v>6</v>
      </c>
      <c r="F1424" t="s">
        <v>8301</v>
      </c>
      <c r="G1424" t="s">
        <v>1266</v>
      </c>
      <c r="H1424" t="s">
        <v>8302</v>
      </c>
      <c r="I1424" t="s">
        <v>7694</v>
      </c>
      <c r="J1424" t="s">
        <v>1269</v>
      </c>
      <c r="K1424" t="s">
        <v>7760</v>
      </c>
      <c r="L1424">
        <v>2</v>
      </c>
      <c r="M1424" t="s">
        <v>6866</v>
      </c>
      <c r="N1424" t="s">
        <v>1269</v>
      </c>
      <c r="O1424" t="s">
        <v>7727</v>
      </c>
    </row>
    <row r="1425" spans="1:15">
      <c r="A1425" t="s">
        <v>1261</v>
      </c>
      <c r="B1425" t="s">
        <v>8303</v>
      </c>
      <c r="C1425" t="s">
        <v>8304</v>
      </c>
      <c r="D1425" t="s">
        <v>8305</v>
      </c>
      <c r="E1425">
        <v>6</v>
      </c>
      <c r="F1425" t="s">
        <v>8306</v>
      </c>
      <c r="G1425" t="s">
        <v>1266</v>
      </c>
      <c r="H1425" t="s">
        <v>8307</v>
      </c>
      <c r="I1425" t="s">
        <v>7694</v>
      </c>
      <c r="J1425" t="s">
        <v>1269</v>
      </c>
      <c r="K1425" t="s">
        <v>8308</v>
      </c>
      <c r="L1425">
        <v>3</v>
      </c>
      <c r="M1425" t="s">
        <v>6963</v>
      </c>
      <c r="N1425" t="s">
        <v>1269</v>
      </c>
      <c r="O1425" t="s">
        <v>7975</v>
      </c>
    </row>
    <row r="1426" spans="1:15">
      <c r="A1426" t="s">
        <v>1261</v>
      </c>
      <c r="B1426" t="s">
        <v>8309</v>
      </c>
      <c r="C1426" t="s">
        <v>8309</v>
      </c>
      <c r="D1426" t="s">
        <v>8310</v>
      </c>
      <c r="E1426">
        <v>12</v>
      </c>
      <c r="F1426" t="s">
        <v>8311</v>
      </c>
      <c r="G1426" t="s">
        <v>1266</v>
      </c>
      <c r="H1426" t="s">
        <v>8312</v>
      </c>
      <c r="I1426" t="s">
        <v>7224</v>
      </c>
      <c r="J1426" t="s">
        <v>1269</v>
      </c>
      <c r="K1426" t="s">
        <v>8313</v>
      </c>
      <c r="L1426">
        <v>1</v>
      </c>
      <c r="M1426" t="s">
        <v>6833</v>
      </c>
      <c r="N1426" t="s">
        <v>1269</v>
      </c>
      <c r="O1426" t="s">
        <v>7393</v>
      </c>
    </row>
    <row r="1427" spans="1:15">
      <c r="A1427" t="s">
        <v>1261</v>
      </c>
      <c r="B1427" t="s">
        <v>8314</v>
      </c>
      <c r="C1427" t="s">
        <v>8315</v>
      </c>
      <c r="D1427" t="s">
        <v>8316</v>
      </c>
      <c r="E1427">
        <v>12</v>
      </c>
      <c r="F1427" t="s">
        <v>8317</v>
      </c>
      <c r="G1427" t="s">
        <v>1266</v>
      </c>
      <c r="H1427" t="s">
        <v>8318</v>
      </c>
      <c r="I1427" t="s">
        <v>7224</v>
      </c>
      <c r="J1427" t="s">
        <v>1269</v>
      </c>
      <c r="K1427" t="s">
        <v>8319</v>
      </c>
      <c r="L1427">
        <v>1</v>
      </c>
      <c r="M1427" t="s">
        <v>6833</v>
      </c>
      <c r="N1427" t="s">
        <v>1269</v>
      </c>
      <c r="O1427" t="s">
        <v>7359</v>
      </c>
    </row>
    <row r="1428" spans="1:15">
      <c r="A1428" t="s">
        <v>1261</v>
      </c>
      <c r="B1428" t="s">
        <v>8320</v>
      </c>
      <c r="C1428" t="s">
        <v>8321</v>
      </c>
      <c r="D1428" t="s">
        <v>8322</v>
      </c>
      <c r="E1428">
        <v>14</v>
      </c>
      <c r="F1428" t="s">
        <v>8323</v>
      </c>
      <c r="G1428" t="s">
        <v>1266</v>
      </c>
      <c r="H1428" t="s">
        <v>8324</v>
      </c>
      <c r="I1428" t="s">
        <v>8094</v>
      </c>
      <c r="J1428" t="s">
        <v>1269</v>
      </c>
      <c r="K1428" t="s">
        <v>8105</v>
      </c>
      <c r="L1428">
        <v>5</v>
      </c>
      <c r="M1428" t="s">
        <v>6795</v>
      </c>
      <c r="N1428" t="s">
        <v>1269</v>
      </c>
      <c r="O1428" t="s">
        <v>8096</v>
      </c>
    </row>
    <row r="1429" spans="1:15">
      <c r="A1429" t="s">
        <v>1261</v>
      </c>
      <c r="B1429" t="s">
        <v>8325</v>
      </c>
      <c r="C1429" t="s">
        <v>8326</v>
      </c>
      <c r="D1429" t="s">
        <v>8327</v>
      </c>
      <c r="E1429">
        <v>12</v>
      </c>
      <c r="F1429" t="s">
        <v>8328</v>
      </c>
      <c r="G1429" t="s">
        <v>1266</v>
      </c>
      <c r="H1429" t="s">
        <v>8329</v>
      </c>
      <c r="I1429" t="s">
        <v>7224</v>
      </c>
      <c r="J1429" t="s">
        <v>1269</v>
      </c>
      <c r="K1429" t="s">
        <v>8330</v>
      </c>
      <c r="L1429">
        <v>1</v>
      </c>
      <c r="M1429" t="s">
        <v>6833</v>
      </c>
      <c r="N1429" t="s">
        <v>1269</v>
      </c>
      <c r="O1429" t="s">
        <v>7359</v>
      </c>
    </row>
    <row r="1430" spans="1:15">
      <c r="A1430" t="s">
        <v>1261</v>
      </c>
      <c r="B1430" t="s">
        <v>8331</v>
      </c>
      <c r="C1430" t="s">
        <v>8332</v>
      </c>
      <c r="D1430" t="s">
        <v>8333</v>
      </c>
      <c r="E1430">
        <v>11</v>
      </c>
      <c r="F1430" t="s">
        <v>8334</v>
      </c>
      <c r="G1430" t="s">
        <v>1266</v>
      </c>
      <c r="H1430" t="s">
        <v>8335</v>
      </c>
      <c r="I1430" t="s">
        <v>7450</v>
      </c>
      <c r="J1430" t="s">
        <v>1269</v>
      </c>
      <c r="K1430" t="s">
        <v>8209</v>
      </c>
      <c r="L1430">
        <v>2</v>
      </c>
      <c r="M1430" t="s">
        <v>6866</v>
      </c>
      <c r="N1430" t="s">
        <v>1269</v>
      </c>
      <c r="O1430" t="s">
        <v>7628</v>
      </c>
    </row>
    <row r="1431" spans="1:15">
      <c r="A1431" t="s">
        <v>1261</v>
      </c>
      <c r="B1431" t="s">
        <v>8336</v>
      </c>
      <c r="C1431" t="s">
        <v>8337</v>
      </c>
      <c r="D1431" t="s">
        <v>8338</v>
      </c>
      <c r="E1431">
        <v>12</v>
      </c>
      <c r="F1431" t="s">
        <v>8339</v>
      </c>
      <c r="G1431" t="s">
        <v>1266</v>
      </c>
      <c r="H1431" t="s">
        <v>8340</v>
      </c>
      <c r="I1431" t="s">
        <v>7224</v>
      </c>
      <c r="J1431" t="s">
        <v>1269</v>
      </c>
      <c r="K1431" t="s">
        <v>8162</v>
      </c>
      <c r="L1431">
        <v>1</v>
      </c>
      <c r="M1431" t="s">
        <v>6833</v>
      </c>
      <c r="N1431" t="s">
        <v>1269</v>
      </c>
      <c r="O1431" t="s">
        <v>7393</v>
      </c>
    </row>
    <row r="1432" spans="1:15">
      <c r="A1432" t="s">
        <v>1261</v>
      </c>
      <c r="B1432" t="s">
        <v>8341</v>
      </c>
      <c r="C1432" t="s">
        <v>8342</v>
      </c>
      <c r="D1432" t="s">
        <v>8343</v>
      </c>
      <c r="E1432">
        <v>11</v>
      </c>
      <c r="F1432" t="s">
        <v>8344</v>
      </c>
      <c r="G1432" t="s">
        <v>1266</v>
      </c>
      <c r="H1432" t="s">
        <v>8345</v>
      </c>
      <c r="I1432" t="s">
        <v>7450</v>
      </c>
      <c r="J1432" t="s">
        <v>1269</v>
      </c>
      <c r="K1432" t="s">
        <v>7584</v>
      </c>
      <c r="L1432">
        <v>2</v>
      </c>
      <c r="M1432" t="s">
        <v>6866</v>
      </c>
      <c r="N1432" t="s">
        <v>1269</v>
      </c>
      <c r="O1432" t="s">
        <v>7484</v>
      </c>
    </row>
    <row r="1433" spans="1:15">
      <c r="A1433" t="s">
        <v>1261</v>
      </c>
      <c r="B1433" t="s">
        <v>8346</v>
      </c>
      <c r="C1433" t="s">
        <v>8347</v>
      </c>
      <c r="D1433" t="s">
        <v>8348</v>
      </c>
      <c r="E1433">
        <v>11</v>
      </c>
      <c r="F1433" t="s">
        <v>8349</v>
      </c>
      <c r="G1433" t="s">
        <v>1266</v>
      </c>
      <c r="H1433" t="s">
        <v>8350</v>
      </c>
      <c r="I1433" t="s">
        <v>7450</v>
      </c>
      <c r="J1433" t="s">
        <v>1269</v>
      </c>
      <c r="K1433" t="s">
        <v>7672</v>
      </c>
      <c r="L1433">
        <v>2</v>
      </c>
      <c r="M1433" t="s">
        <v>6866</v>
      </c>
      <c r="N1433" t="s">
        <v>1269</v>
      </c>
      <c r="O1433" t="s">
        <v>7658</v>
      </c>
    </row>
    <row r="1434" spans="1:15">
      <c r="A1434" t="s">
        <v>1261</v>
      </c>
      <c r="B1434" t="s">
        <v>8351</v>
      </c>
      <c r="C1434" t="s">
        <v>8351</v>
      </c>
      <c r="D1434" t="s">
        <v>8352</v>
      </c>
      <c r="E1434">
        <v>2</v>
      </c>
      <c r="F1434" t="s">
        <v>8353</v>
      </c>
      <c r="G1434" t="s">
        <v>1266</v>
      </c>
      <c r="H1434" t="s">
        <v>8354</v>
      </c>
      <c r="I1434" t="s">
        <v>8009</v>
      </c>
      <c r="J1434" t="s">
        <v>1692</v>
      </c>
      <c r="K1434" t="s">
        <v>8355</v>
      </c>
      <c r="L1434">
        <v>4</v>
      </c>
      <c r="M1434" t="s">
        <v>5713</v>
      </c>
      <c r="N1434" t="s">
        <v>1269</v>
      </c>
      <c r="O1434" t="s">
        <v>5714</v>
      </c>
    </row>
    <row r="1435" spans="1:15">
      <c r="A1435" t="s">
        <v>1261</v>
      </c>
      <c r="B1435" t="s">
        <v>8356</v>
      </c>
      <c r="C1435" t="s">
        <v>8357</v>
      </c>
      <c r="D1435" t="s">
        <v>8358</v>
      </c>
      <c r="E1435">
        <v>12</v>
      </c>
      <c r="F1435" t="s">
        <v>8359</v>
      </c>
      <c r="G1435" t="s">
        <v>1266</v>
      </c>
      <c r="H1435" t="s">
        <v>8360</v>
      </c>
      <c r="I1435" t="s">
        <v>7224</v>
      </c>
      <c r="J1435" t="s">
        <v>1269</v>
      </c>
      <c r="K1435" t="s">
        <v>8162</v>
      </c>
      <c r="L1435">
        <v>1</v>
      </c>
      <c r="M1435" t="s">
        <v>6833</v>
      </c>
      <c r="N1435" t="s">
        <v>1269</v>
      </c>
      <c r="O1435" t="s">
        <v>7393</v>
      </c>
    </row>
    <row r="1436" spans="1:15">
      <c r="A1436" t="s">
        <v>1261</v>
      </c>
      <c r="B1436" t="s">
        <v>8361</v>
      </c>
      <c r="C1436" t="s">
        <v>8362</v>
      </c>
      <c r="D1436" t="s">
        <v>8363</v>
      </c>
      <c r="E1436">
        <v>12</v>
      </c>
      <c r="F1436" t="s">
        <v>8364</v>
      </c>
      <c r="G1436" t="s">
        <v>1266</v>
      </c>
      <c r="H1436" t="s">
        <v>8365</v>
      </c>
      <c r="I1436" t="s">
        <v>7224</v>
      </c>
      <c r="J1436" t="s">
        <v>1269</v>
      </c>
      <c r="K1436" t="s">
        <v>7262</v>
      </c>
      <c r="L1436">
        <v>1</v>
      </c>
      <c r="M1436" t="s">
        <v>6833</v>
      </c>
      <c r="N1436" t="s">
        <v>1269</v>
      </c>
      <c r="O1436" t="s">
        <v>7247</v>
      </c>
    </row>
    <row r="1437" spans="1:15">
      <c r="A1437" t="s">
        <v>1261</v>
      </c>
      <c r="B1437" t="s">
        <v>8366</v>
      </c>
      <c r="C1437" t="s">
        <v>8367</v>
      </c>
      <c r="D1437" t="s">
        <v>8368</v>
      </c>
      <c r="E1437">
        <v>12</v>
      </c>
      <c r="F1437" t="s">
        <v>8369</v>
      </c>
      <c r="G1437" t="s">
        <v>1266</v>
      </c>
      <c r="H1437" t="s">
        <v>8370</v>
      </c>
      <c r="I1437" t="s">
        <v>7224</v>
      </c>
      <c r="J1437" t="s">
        <v>1269</v>
      </c>
      <c r="K1437" t="s">
        <v>8371</v>
      </c>
      <c r="L1437">
        <v>1</v>
      </c>
      <c r="M1437" t="s">
        <v>6833</v>
      </c>
      <c r="N1437" t="s">
        <v>1269</v>
      </c>
      <c r="O1437" t="s">
        <v>7393</v>
      </c>
    </row>
    <row r="1438" spans="1:15">
      <c r="A1438" t="s">
        <v>1261</v>
      </c>
      <c r="B1438" t="s">
        <v>8372</v>
      </c>
      <c r="C1438" t="s">
        <v>8373</v>
      </c>
      <c r="D1438" t="s">
        <v>8374</v>
      </c>
      <c r="E1438">
        <v>6</v>
      </c>
      <c r="F1438" t="s">
        <v>8375</v>
      </c>
      <c r="G1438" t="s">
        <v>1266</v>
      </c>
      <c r="H1438" t="s">
        <v>8376</v>
      </c>
      <c r="I1438" t="s">
        <v>7694</v>
      </c>
      <c r="J1438" t="s">
        <v>1269</v>
      </c>
      <c r="K1438" t="s">
        <v>7760</v>
      </c>
      <c r="L1438">
        <v>2</v>
      </c>
      <c r="M1438" t="s">
        <v>6866</v>
      </c>
      <c r="N1438" t="s">
        <v>1269</v>
      </c>
      <c r="O1438" t="s">
        <v>7727</v>
      </c>
    </row>
    <row r="1439" spans="1:15">
      <c r="A1439" t="s">
        <v>1261</v>
      </c>
      <c r="B1439" t="s">
        <v>8377</v>
      </c>
      <c r="C1439" t="s">
        <v>8378</v>
      </c>
      <c r="D1439" t="s">
        <v>8379</v>
      </c>
      <c r="E1439">
        <v>12</v>
      </c>
      <c r="F1439" t="s">
        <v>8380</v>
      </c>
      <c r="G1439" t="s">
        <v>1266</v>
      </c>
      <c r="H1439" t="s">
        <v>8381</v>
      </c>
      <c r="I1439" t="s">
        <v>7224</v>
      </c>
      <c r="J1439" t="s">
        <v>1269</v>
      </c>
      <c r="K1439" t="s">
        <v>8371</v>
      </c>
      <c r="L1439">
        <v>1</v>
      </c>
      <c r="M1439" t="s">
        <v>6833</v>
      </c>
      <c r="N1439" t="s">
        <v>1269</v>
      </c>
      <c r="O1439" t="s">
        <v>7393</v>
      </c>
    </row>
    <row r="1440" spans="1:15">
      <c r="A1440" t="s">
        <v>1261</v>
      </c>
      <c r="B1440" t="s">
        <v>8382</v>
      </c>
      <c r="C1440" t="s">
        <v>8383</v>
      </c>
      <c r="D1440" t="s">
        <v>8384</v>
      </c>
      <c r="E1440">
        <v>11</v>
      </c>
      <c r="F1440" t="s">
        <v>8385</v>
      </c>
      <c r="G1440" t="s">
        <v>1266</v>
      </c>
      <c r="H1440" t="s">
        <v>8386</v>
      </c>
      <c r="I1440" t="s">
        <v>7450</v>
      </c>
      <c r="J1440" t="s">
        <v>1269</v>
      </c>
      <c r="K1440" t="s">
        <v>8209</v>
      </c>
      <c r="L1440">
        <v>2</v>
      </c>
      <c r="M1440" t="s">
        <v>6866</v>
      </c>
      <c r="N1440" t="s">
        <v>1269</v>
      </c>
      <c r="O1440" t="s">
        <v>7628</v>
      </c>
    </row>
    <row r="1441" spans="1:15">
      <c r="A1441" t="s">
        <v>1261</v>
      </c>
      <c r="B1441" t="s">
        <v>8387</v>
      </c>
      <c r="C1441" t="s">
        <v>8388</v>
      </c>
      <c r="D1441" t="s">
        <v>8389</v>
      </c>
      <c r="E1441">
        <v>12</v>
      </c>
      <c r="F1441" t="s">
        <v>8390</v>
      </c>
      <c r="G1441" t="s">
        <v>1266</v>
      </c>
      <c r="H1441" t="s">
        <v>8391</v>
      </c>
      <c r="I1441" t="s">
        <v>7224</v>
      </c>
      <c r="J1441" t="s">
        <v>1269</v>
      </c>
      <c r="K1441" t="s">
        <v>8162</v>
      </c>
      <c r="L1441">
        <v>1</v>
      </c>
      <c r="M1441" t="s">
        <v>6833</v>
      </c>
      <c r="N1441" t="s">
        <v>1269</v>
      </c>
      <c r="O1441" t="s">
        <v>7393</v>
      </c>
    </row>
    <row r="1442" spans="1:15">
      <c r="A1442" t="s">
        <v>1261</v>
      </c>
      <c r="B1442" t="s">
        <v>8392</v>
      </c>
      <c r="C1442" t="s">
        <v>8392</v>
      </c>
      <c r="D1442" t="s">
        <v>8393</v>
      </c>
      <c r="E1442">
        <v>14</v>
      </c>
      <c r="F1442" t="s">
        <v>8394</v>
      </c>
      <c r="G1442" t="s">
        <v>1266</v>
      </c>
      <c r="H1442" t="s">
        <v>8395</v>
      </c>
      <c r="I1442" t="s">
        <v>8094</v>
      </c>
      <c r="J1442" t="s">
        <v>1269</v>
      </c>
      <c r="K1442" t="s">
        <v>8105</v>
      </c>
      <c r="L1442">
        <v>5</v>
      </c>
      <c r="M1442" t="s">
        <v>6795</v>
      </c>
      <c r="N1442" t="s">
        <v>1269</v>
      </c>
      <c r="O1442" t="s">
        <v>8096</v>
      </c>
    </row>
    <row r="1443" spans="1:15">
      <c r="A1443" t="s">
        <v>1261</v>
      </c>
      <c r="B1443" t="s">
        <v>8396</v>
      </c>
      <c r="C1443" t="s">
        <v>8397</v>
      </c>
      <c r="D1443" t="s">
        <v>8398</v>
      </c>
      <c r="E1443">
        <v>4</v>
      </c>
      <c r="F1443" t="s">
        <v>8399</v>
      </c>
      <c r="G1443" t="s">
        <v>1266</v>
      </c>
      <c r="H1443" t="s">
        <v>8400</v>
      </c>
      <c r="I1443" t="s">
        <v>8147</v>
      </c>
      <c r="J1443" t="s">
        <v>1269</v>
      </c>
      <c r="K1443" t="s">
        <v>8401</v>
      </c>
      <c r="L1443">
        <v>5</v>
      </c>
      <c r="M1443" t="s">
        <v>6795</v>
      </c>
      <c r="N1443" t="s">
        <v>1269</v>
      </c>
      <c r="O1443" t="s">
        <v>8149</v>
      </c>
    </row>
    <row r="1444" spans="1:15">
      <c r="A1444" t="s">
        <v>1261</v>
      </c>
      <c r="B1444" t="s">
        <v>8402</v>
      </c>
      <c r="C1444" t="s">
        <v>8403</v>
      </c>
      <c r="D1444" t="s">
        <v>8404</v>
      </c>
      <c r="E1444">
        <v>11</v>
      </c>
      <c r="F1444" t="s">
        <v>8405</v>
      </c>
      <c r="G1444" t="s">
        <v>1266</v>
      </c>
      <c r="H1444" t="s">
        <v>8406</v>
      </c>
      <c r="I1444" t="s">
        <v>7450</v>
      </c>
      <c r="J1444" t="s">
        <v>1269</v>
      </c>
      <c r="K1444" t="s">
        <v>8407</v>
      </c>
      <c r="L1444">
        <v>2</v>
      </c>
      <c r="M1444" t="s">
        <v>6866</v>
      </c>
      <c r="N1444" t="s">
        <v>1269</v>
      </c>
      <c r="O1444" t="s">
        <v>7658</v>
      </c>
    </row>
    <row r="1445" spans="1:15">
      <c r="A1445" t="s">
        <v>1261</v>
      </c>
      <c r="B1445" t="s">
        <v>8408</v>
      </c>
      <c r="C1445" t="s">
        <v>8409</v>
      </c>
      <c r="D1445" t="s">
        <v>8410</v>
      </c>
      <c r="E1445">
        <v>6</v>
      </c>
      <c r="F1445" t="s">
        <v>8411</v>
      </c>
      <c r="G1445" t="s">
        <v>1266</v>
      </c>
      <c r="H1445" t="s">
        <v>8412</v>
      </c>
      <c r="I1445" t="s">
        <v>7694</v>
      </c>
      <c r="J1445" t="s">
        <v>1269</v>
      </c>
      <c r="K1445" t="s">
        <v>8413</v>
      </c>
      <c r="L1445">
        <v>4</v>
      </c>
      <c r="M1445" t="s">
        <v>5713</v>
      </c>
      <c r="N1445" t="s">
        <v>1269</v>
      </c>
      <c r="O1445" t="s">
        <v>8083</v>
      </c>
    </row>
    <row r="1446" spans="1:15">
      <c r="A1446" t="s">
        <v>1261</v>
      </c>
      <c r="B1446" t="s">
        <v>8414</v>
      </c>
      <c r="C1446" t="s">
        <v>8415</v>
      </c>
      <c r="D1446" t="s">
        <v>8416</v>
      </c>
      <c r="E1446">
        <v>7</v>
      </c>
      <c r="F1446" t="s">
        <v>8417</v>
      </c>
      <c r="G1446" t="s">
        <v>1266</v>
      </c>
      <c r="H1446" t="s">
        <v>8418</v>
      </c>
      <c r="I1446" t="s">
        <v>7278</v>
      </c>
      <c r="J1446" t="s">
        <v>1269</v>
      </c>
      <c r="K1446" t="s">
        <v>8419</v>
      </c>
      <c r="L1446">
        <v>1</v>
      </c>
      <c r="M1446" t="s">
        <v>6833</v>
      </c>
      <c r="N1446" t="s">
        <v>1269</v>
      </c>
      <c r="O1446" t="s">
        <v>7280</v>
      </c>
    </row>
    <row r="1447" spans="1:15">
      <c r="A1447" t="s">
        <v>1261</v>
      </c>
      <c r="B1447" t="s">
        <v>8420</v>
      </c>
      <c r="C1447" t="s">
        <v>8421</v>
      </c>
      <c r="D1447" t="s">
        <v>8422</v>
      </c>
      <c r="E1447">
        <v>12</v>
      </c>
      <c r="F1447" t="s">
        <v>8423</v>
      </c>
      <c r="G1447" t="s">
        <v>1266</v>
      </c>
      <c r="H1447" t="s">
        <v>8424</v>
      </c>
      <c r="I1447" t="s">
        <v>7224</v>
      </c>
      <c r="J1447" t="s">
        <v>1269</v>
      </c>
      <c r="K1447" t="s">
        <v>8162</v>
      </c>
      <c r="L1447">
        <v>1</v>
      </c>
      <c r="M1447" t="s">
        <v>6833</v>
      </c>
      <c r="N1447" t="s">
        <v>1269</v>
      </c>
      <c r="O1447" t="s">
        <v>7393</v>
      </c>
    </row>
    <row r="1448" spans="1:15">
      <c r="A1448" t="s">
        <v>1261</v>
      </c>
      <c r="B1448" t="s">
        <v>8392</v>
      </c>
      <c r="C1448" t="s">
        <v>8425</v>
      </c>
      <c r="D1448" t="s">
        <v>8426</v>
      </c>
      <c r="E1448">
        <v>14</v>
      </c>
      <c r="F1448" t="s">
        <v>8427</v>
      </c>
      <c r="G1448" t="s">
        <v>1266</v>
      </c>
      <c r="H1448" t="s">
        <v>8428</v>
      </c>
      <c r="I1448" t="s">
        <v>8094</v>
      </c>
      <c r="J1448" t="s">
        <v>1269</v>
      </c>
      <c r="K1448" t="s">
        <v>8105</v>
      </c>
      <c r="L1448">
        <v>5</v>
      </c>
      <c r="M1448" t="s">
        <v>6795</v>
      </c>
      <c r="N1448" t="s">
        <v>1269</v>
      </c>
      <c r="O1448" t="s">
        <v>8096</v>
      </c>
    </row>
    <row r="1449" spans="1:15">
      <c r="A1449" t="s">
        <v>1261</v>
      </c>
      <c r="B1449" t="s">
        <v>8429</v>
      </c>
      <c r="C1449" t="s">
        <v>8430</v>
      </c>
      <c r="D1449" t="s">
        <v>8431</v>
      </c>
      <c r="E1449">
        <v>11</v>
      </c>
      <c r="F1449" t="s">
        <v>8432</v>
      </c>
      <c r="G1449" t="s">
        <v>1266</v>
      </c>
      <c r="H1449" t="s">
        <v>8433</v>
      </c>
      <c r="I1449" t="s">
        <v>7450</v>
      </c>
      <c r="J1449" t="s">
        <v>1269</v>
      </c>
      <c r="K1449" t="s">
        <v>8209</v>
      </c>
      <c r="L1449">
        <v>2</v>
      </c>
      <c r="M1449" t="s">
        <v>6866</v>
      </c>
      <c r="N1449" t="s">
        <v>1269</v>
      </c>
      <c r="O1449" t="s">
        <v>7628</v>
      </c>
    </row>
    <row r="1450" spans="1:15">
      <c r="A1450" t="s">
        <v>1261</v>
      </c>
      <c r="B1450" t="s">
        <v>8434</v>
      </c>
      <c r="C1450" t="s">
        <v>8435</v>
      </c>
      <c r="D1450" t="s">
        <v>8436</v>
      </c>
      <c r="E1450">
        <v>11</v>
      </c>
      <c r="F1450" t="s">
        <v>8437</v>
      </c>
      <c r="G1450" t="s">
        <v>1266</v>
      </c>
      <c r="H1450" t="s">
        <v>8438</v>
      </c>
      <c r="I1450" t="s">
        <v>7450</v>
      </c>
      <c r="J1450" t="s">
        <v>1269</v>
      </c>
      <c r="K1450" t="s">
        <v>8209</v>
      </c>
      <c r="L1450">
        <v>2</v>
      </c>
      <c r="M1450" t="s">
        <v>6866</v>
      </c>
      <c r="N1450" t="s">
        <v>1269</v>
      </c>
      <c r="O1450" t="s">
        <v>7628</v>
      </c>
    </row>
    <row r="1451" spans="1:15">
      <c r="A1451" t="s">
        <v>1261</v>
      </c>
      <c r="B1451" t="s">
        <v>8439</v>
      </c>
      <c r="C1451" t="s">
        <v>8440</v>
      </c>
      <c r="D1451" t="s">
        <v>8441</v>
      </c>
      <c r="E1451">
        <v>12</v>
      </c>
      <c r="F1451" t="s">
        <v>8442</v>
      </c>
      <c r="G1451" t="s">
        <v>1266</v>
      </c>
      <c r="H1451" t="s">
        <v>8443</v>
      </c>
      <c r="I1451" t="s">
        <v>7224</v>
      </c>
      <c r="J1451" t="s">
        <v>1269</v>
      </c>
      <c r="K1451" t="s">
        <v>8162</v>
      </c>
      <c r="L1451">
        <v>1</v>
      </c>
      <c r="M1451" t="s">
        <v>6833</v>
      </c>
      <c r="N1451" t="s">
        <v>1269</v>
      </c>
      <c r="O1451" t="s">
        <v>7393</v>
      </c>
    </row>
    <row r="1452" spans="1:15">
      <c r="A1452" t="s">
        <v>1261</v>
      </c>
      <c r="B1452" t="s">
        <v>8444</v>
      </c>
      <c r="C1452" t="s">
        <v>8445</v>
      </c>
      <c r="D1452" t="s">
        <v>8446</v>
      </c>
      <c r="E1452">
        <v>12</v>
      </c>
      <c r="F1452" t="s">
        <v>8447</v>
      </c>
      <c r="G1452" t="s">
        <v>1266</v>
      </c>
      <c r="H1452" t="s">
        <v>8448</v>
      </c>
      <c r="I1452" t="s">
        <v>7224</v>
      </c>
      <c r="J1452" t="s">
        <v>1269</v>
      </c>
      <c r="K1452" t="s">
        <v>8162</v>
      </c>
      <c r="L1452">
        <v>1</v>
      </c>
      <c r="M1452" t="s">
        <v>6833</v>
      </c>
      <c r="N1452" t="s">
        <v>1269</v>
      </c>
      <c r="O1452" t="s">
        <v>7393</v>
      </c>
    </row>
    <row r="1453" spans="1:15">
      <c r="A1453" t="s">
        <v>1261</v>
      </c>
      <c r="B1453" t="s">
        <v>8449</v>
      </c>
      <c r="C1453" t="s">
        <v>8450</v>
      </c>
      <c r="D1453" t="s">
        <v>8451</v>
      </c>
      <c r="E1453">
        <v>12</v>
      </c>
      <c r="F1453" t="s">
        <v>8452</v>
      </c>
      <c r="G1453" t="s">
        <v>1266</v>
      </c>
      <c r="H1453" t="s">
        <v>8453</v>
      </c>
      <c r="I1453" t="s">
        <v>7224</v>
      </c>
      <c r="J1453" t="s">
        <v>1269</v>
      </c>
      <c r="K1453" t="s">
        <v>8162</v>
      </c>
      <c r="L1453">
        <v>1</v>
      </c>
      <c r="M1453" t="s">
        <v>6833</v>
      </c>
      <c r="N1453" t="s">
        <v>1269</v>
      </c>
      <c r="O1453" t="s">
        <v>7393</v>
      </c>
    </row>
    <row r="1454" spans="1:15">
      <c r="A1454" t="s">
        <v>1261</v>
      </c>
      <c r="B1454" t="s">
        <v>8454</v>
      </c>
      <c r="C1454" t="s">
        <v>8455</v>
      </c>
      <c r="D1454" t="s">
        <v>8456</v>
      </c>
      <c r="E1454">
        <v>12</v>
      </c>
      <c r="F1454" t="s">
        <v>8457</v>
      </c>
      <c r="G1454" t="s">
        <v>1266</v>
      </c>
      <c r="H1454" t="s">
        <v>8458</v>
      </c>
      <c r="I1454" t="s">
        <v>7224</v>
      </c>
      <c r="J1454" t="s">
        <v>1269</v>
      </c>
      <c r="K1454" t="s">
        <v>8162</v>
      </c>
      <c r="L1454">
        <v>1</v>
      </c>
      <c r="M1454" t="s">
        <v>6833</v>
      </c>
      <c r="N1454" t="s">
        <v>1269</v>
      </c>
      <c r="O1454" t="s">
        <v>7393</v>
      </c>
    </row>
    <row r="1455" spans="1:15">
      <c r="A1455" t="s">
        <v>1261</v>
      </c>
      <c r="B1455" t="s">
        <v>8459</v>
      </c>
      <c r="C1455" t="s">
        <v>8460</v>
      </c>
      <c r="D1455" t="s">
        <v>8461</v>
      </c>
      <c r="E1455">
        <v>12</v>
      </c>
      <c r="F1455" t="s">
        <v>8462</v>
      </c>
      <c r="G1455" t="s">
        <v>1266</v>
      </c>
      <c r="H1455" t="s">
        <v>8463</v>
      </c>
      <c r="I1455" t="s">
        <v>7224</v>
      </c>
      <c r="J1455" t="s">
        <v>1269</v>
      </c>
      <c r="K1455" t="s">
        <v>8162</v>
      </c>
      <c r="L1455">
        <v>1</v>
      </c>
      <c r="M1455" t="s">
        <v>6833</v>
      </c>
      <c r="N1455" t="s">
        <v>1269</v>
      </c>
      <c r="O1455" t="s">
        <v>7393</v>
      </c>
    </row>
    <row r="1456" spans="1:15">
      <c r="A1456" t="s">
        <v>1261</v>
      </c>
      <c r="B1456" t="s">
        <v>8464</v>
      </c>
      <c r="C1456" t="s">
        <v>8465</v>
      </c>
      <c r="D1456" t="s">
        <v>8466</v>
      </c>
      <c r="E1456">
        <v>3</v>
      </c>
      <c r="F1456" t="s">
        <v>8467</v>
      </c>
      <c r="G1456" t="s">
        <v>1266</v>
      </c>
      <c r="H1456" t="s">
        <v>8468</v>
      </c>
      <c r="I1456" t="s">
        <v>8063</v>
      </c>
      <c r="J1456" t="s">
        <v>1692</v>
      </c>
      <c r="K1456" t="s">
        <v>8469</v>
      </c>
      <c r="L1456">
        <v>4</v>
      </c>
      <c r="M1456" t="s">
        <v>5713</v>
      </c>
      <c r="N1456" t="s">
        <v>1269</v>
      </c>
      <c r="O1456" t="s">
        <v>5786</v>
      </c>
    </row>
    <row r="1457" spans="1:15">
      <c r="A1457" t="s">
        <v>1261</v>
      </c>
      <c r="B1457" t="s">
        <v>8470</v>
      </c>
      <c r="C1457" t="s">
        <v>8471</v>
      </c>
      <c r="D1457" t="s">
        <v>8472</v>
      </c>
      <c r="E1457">
        <v>14</v>
      </c>
      <c r="F1457" t="s">
        <v>8473</v>
      </c>
      <c r="G1457" t="s">
        <v>1266</v>
      </c>
      <c r="H1457" t="s">
        <v>8474</v>
      </c>
      <c r="I1457" t="s">
        <v>8094</v>
      </c>
      <c r="J1457" t="s">
        <v>1269</v>
      </c>
      <c r="K1457" t="s">
        <v>8475</v>
      </c>
      <c r="L1457">
        <v>5</v>
      </c>
      <c r="M1457" t="s">
        <v>6795</v>
      </c>
      <c r="N1457" t="s">
        <v>1269</v>
      </c>
      <c r="O1457" t="s">
        <v>8096</v>
      </c>
    </row>
    <row r="1458" spans="1:15">
      <c r="A1458" t="s">
        <v>1261</v>
      </c>
      <c r="B1458" t="s">
        <v>8476</v>
      </c>
      <c r="C1458" t="s">
        <v>8477</v>
      </c>
      <c r="D1458" t="s">
        <v>8478</v>
      </c>
      <c r="E1458">
        <v>12</v>
      </c>
      <c r="F1458" t="s">
        <v>8479</v>
      </c>
      <c r="G1458" t="s">
        <v>1266</v>
      </c>
      <c r="H1458" t="s">
        <v>8480</v>
      </c>
      <c r="I1458" t="s">
        <v>7224</v>
      </c>
      <c r="J1458" t="s">
        <v>1269</v>
      </c>
      <c r="K1458" t="s">
        <v>8162</v>
      </c>
      <c r="L1458">
        <v>1</v>
      </c>
      <c r="M1458" t="s">
        <v>6833</v>
      </c>
      <c r="N1458" t="s">
        <v>1269</v>
      </c>
      <c r="O1458" t="s">
        <v>7393</v>
      </c>
    </row>
    <row r="1459" spans="1:15">
      <c r="A1459" t="s">
        <v>1261</v>
      </c>
      <c r="B1459" t="s">
        <v>8481</v>
      </c>
      <c r="C1459" t="s">
        <v>8482</v>
      </c>
      <c r="D1459" t="s">
        <v>8483</v>
      </c>
      <c r="E1459">
        <v>11</v>
      </c>
      <c r="F1459" t="s">
        <v>8484</v>
      </c>
      <c r="G1459" t="s">
        <v>1266</v>
      </c>
      <c r="H1459" t="s">
        <v>8485</v>
      </c>
      <c r="I1459" t="s">
        <v>7450</v>
      </c>
      <c r="J1459" t="s">
        <v>1269</v>
      </c>
      <c r="K1459" t="s">
        <v>8209</v>
      </c>
      <c r="L1459">
        <v>2</v>
      </c>
      <c r="M1459" t="s">
        <v>6866</v>
      </c>
      <c r="N1459" t="s">
        <v>1269</v>
      </c>
      <c r="O1459" t="s">
        <v>7628</v>
      </c>
    </row>
    <row r="1460" spans="1:15">
      <c r="A1460" t="s">
        <v>1261</v>
      </c>
      <c r="B1460" t="s">
        <v>8486</v>
      </c>
      <c r="C1460" t="s">
        <v>8487</v>
      </c>
      <c r="D1460" t="s">
        <v>8488</v>
      </c>
      <c r="E1460">
        <v>12</v>
      </c>
      <c r="F1460" t="s">
        <v>8489</v>
      </c>
      <c r="G1460" t="s">
        <v>1266</v>
      </c>
      <c r="H1460" t="s">
        <v>8490</v>
      </c>
      <c r="I1460" t="s">
        <v>7224</v>
      </c>
      <c r="J1460" t="s">
        <v>1269</v>
      </c>
      <c r="K1460" t="s">
        <v>8162</v>
      </c>
      <c r="L1460">
        <v>1</v>
      </c>
      <c r="M1460" t="s">
        <v>6833</v>
      </c>
      <c r="N1460" t="s">
        <v>1269</v>
      </c>
      <c r="O1460" t="s">
        <v>7393</v>
      </c>
    </row>
    <row r="1461" spans="1:15">
      <c r="A1461" t="s">
        <v>1261</v>
      </c>
      <c r="B1461" t="s">
        <v>8491</v>
      </c>
      <c r="C1461" t="s">
        <v>8492</v>
      </c>
      <c r="D1461" t="s">
        <v>8493</v>
      </c>
      <c r="E1461">
        <v>12</v>
      </c>
      <c r="F1461" t="s">
        <v>8494</v>
      </c>
      <c r="G1461" t="s">
        <v>1266</v>
      </c>
      <c r="H1461" t="s">
        <v>8495</v>
      </c>
      <c r="I1461" t="s">
        <v>7224</v>
      </c>
      <c r="J1461" t="s">
        <v>1269</v>
      </c>
      <c r="K1461" t="s">
        <v>8162</v>
      </c>
      <c r="L1461">
        <v>1</v>
      </c>
      <c r="M1461" t="s">
        <v>6833</v>
      </c>
      <c r="N1461" t="s">
        <v>1269</v>
      </c>
      <c r="O1461" t="s">
        <v>7393</v>
      </c>
    </row>
    <row r="1462" spans="1:15">
      <c r="A1462" t="s">
        <v>1261</v>
      </c>
      <c r="B1462" t="s">
        <v>6825</v>
      </c>
      <c r="C1462" t="s">
        <v>8496</v>
      </c>
      <c r="D1462" t="s">
        <v>8497</v>
      </c>
      <c r="E1462">
        <v>6</v>
      </c>
      <c r="F1462" t="s">
        <v>8498</v>
      </c>
      <c r="G1462" t="s">
        <v>1266</v>
      </c>
      <c r="H1462" t="s">
        <v>8499</v>
      </c>
      <c r="I1462" t="s">
        <v>7694</v>
      </c>
      <c r="J1462" t="s">
        <v>1269</v>
      </c>
      <c r="K1462" t="s">
        <v>8500</v>
      </c>
      <c r="L1462">
        <v>4</v>
      </c>
      <c r="M1462" t="s">
        <v>5713</v>
      </c>
      <c r="N1462" t="s">
        <v>1269</v>
      </c>
      <c r="O1462" t="s">
        <v>8083</v>
      </c>
    </row>
    <row r="1463" spans="1:15">
      <c r="A1463" t="s">
        <v>1261</v>
      </c>
      <c r="B1463" t="s">
        <v>8501</v>
      </c>
      <c r="C1463" t="s">
        <v>8502</v>
      </c>
      <c r="D1463" t="s">
        <v>8503</v>
      </c>
      <c r="E1463">
        <v>12</v>
      </c>
      <c r="F1463" t="s">
        <v>8504</v>
      </c>
      <c r="G1463" t="s">
        <v>1266</v>
      </c>
      <c r="H1463" t="s">
        <v>8505</v>
      </c>
      <c r="I1463" t="s">
        <v>7224</v>
      </c>
      <c r="J1463" t="s">
        <v>1269</v>
      </c>
      <c r="K1463" t="s">
        <v>8162</v>
      </c>
      <c r="L1463">
        <v>1</v>
      </c>
      <c r="M1463" t="s">
        <v>6833</v>
      </c>
      <c r="N1463" t="s">
        <v>1269</v>
      </c>
      <c r="O1463" t="s">
        <v>7393</v>
      </c>
    </row>
    <row r="1464" spans="1:15">
      <c r="A1464" t="s">
        <v>1261</v>
      </c>
      <c r="B1464" t="s">
        <v>8506</v>
      </c>
      <c r="C1464" t="s">
        <v>8507</v>
      </c>
      <c r="D1464" t="s">
        <v>8508</v>
      </c>
      <c r="E1464">
        <v>12</v>
      </c>
      <c r="F1464" t="s">
        <v>8509</v>
      </c>
      <c r="G1464" t="s">
        <v>1266</v>
      </c>
      <c r="H1464" t="s">
        <v>8510</v>
      </c>
      <c r="I1464" t="s">
        <v>7224</v>
      </c>
      <c r="J1464" t="s">
        <v>1269</v>
      </c>
      <c r="K1464" t="s">
        <v>8162</v>
      </c>
      <c r="L1464">
        <v>1</v>
      </c>
      <c r="M1464" t="s">
        <v>6833</v>
      </c>
      <c r="N1464" t="s">
        <v>1269</v>
      </c>
      <c r="O1464" t="s">
        <v>7393</v>
      </c>
    </row>
    <row r="1465" spans="1:15">
      <c r="A1465" t="s">
        <v>1261</v>
      </c>
      <c r="B1465" t="s">
        <v>8511</v>
      </c>
      <c r="C1465" t="s">
        <v>8512</v>
      </c>
      <c r="D1465" t="s">
        <v>8513</v>
      </c>
      <c r="E1465">
        <v>12</v>
      </c>
      <c r="F1465" t="s">
        <v>8514</v>
      </c>
      <c r="G1465" t="s">
        <v>1266</v>
      </c>
      <c r="H1465" t="s">
        <v>8515</v>
      </c>
      <c r="I1465" t="s">
        <v>7224</v>
      </c>
      <c r="J1465" t="s">
        <v>1269</v>
      </c>
      <c r="K1465" t="s">
        <v>8162</v>
      </c>
      <c r="L1465">
        <v>1</v>
      </c>
      <c r="M1465" t="s">
        <v>6833</v>
      </c>
      <c r="N1465" t="s">
        <v>1269</v>
      </c>
      <c r="O1465" t="s">
        <v>7393</v>
      </c>
    </row>
    <row r="1466" spans="1:15">
      <c r="A1466" t="s">
        <v>1261</v>
      </c>
      <c r="B1466" t="s">
        <v>8516</v>
      </c>
      <c r="C1466" t="s">
        <v>8517</v>
      </c>
      <c r="D1466" t="s">
        <v>8518</v>
      </c>
      <c r="E1466">
        <v>11</v>
      </c>
      <c r="F1466" t="s">
        <v>8519</v>
      </c>
      <c r="G1466" t="s">
        <v>1266</v>
      </c>
      <c r="H1466" t="s">
        <v>8520</v>
      </c>
      <c r="I1466" t="s">
        <v>7450</v>
      </c>
      <c r="J1466" t="s">
        <v>1269</v>
      </c>
      <c r="K1466" t="s">
        <v>8521</v>
      </c>
      <c r="L1466">
        <v>2</v>
      </c>
      <c r="M1466" t="s">
        <v>6866</v>
      </c>
      <c r="N1466" t="s">
        <v>1269</v>
      </c>
      <c r="O1466" t="s">
        <v>7658</v>
      </c>
    </row>
    <row r="1467" spans="1:15">
      <c r="A1467" t="s">
        <v>1261</v>
      </c>
      <c r="B1467" t="s">
        <v>8522</v>
      </c>
      <c r="C1467" t="s">
        <v>8523</v>
      </c>
      <c r="D1467" t="s">
        <v>8524</v>
      </c>
      <c r="E1467">
        <v>12</v>
      </c>
      <c r="F1467" t="s">
        <v>8525</v>
      </c>
      <c r="G1467" t="s">
        <v>1266</v>
      </c>
      <c r="H1467" t="s">
        <v>8526</v>
      </c>
      <c r="I1467" t="s">
        <v>7224</v>
      </c>
      <c r="J1467" t="s">
        <v>1269</v>
      </c>
      <c r="K1467" t="s">
        <v>8527</v>
      </c>
      <c r="L1467">
        <v>1</v>
      </c>
      <c r="M1467" t="s">
        <v>6833</v>
      </c>
      <c r="N1467" t="s">
        <v>1269</v>
      </c>
      <c r="O1467" t="s">
        <v>7393</v>
      </c>
    </row>
    <row r="1468" spans="1:15">
      <c r="A1468" t="s">
        <v>1261</v>
      </c>
      <c r="B1468" t="s">
        <v>8528</v>
      </c>
      <c r="C1468" t="s">
        <v>8529</v>
      </c>
      <c r="D1468" t="s">
        <v>8530</v>
      </c>
      <c r="E1468">
        <v>12</v>
      </c>
      <c r="F1468" t="s">
        <v>8531</v>
      </c>
      <c r="G1468" t="s">
        <v>1266</v>
      </c>
      <c r="H1468" t="s">
        <v>8532</v>
      </c>
      <c r="I1468" t="s">
        <v>7224</v>
      </c>
      <c r="J1468" t="s">
        <v>1269</v>
      </c>
      <c r="K1468" t="s">
        <v>8162</v>
      </c>
      <c r="L1468">
        <v>1</v>
      </c>
      <c r="M1468" t="s">
        <v>6833</v>
      </c>
      <c r="N1468" t="s">
        <v>1269</v>
      </c>
      <c r="O1468" t="s">
        <v>7393</v>
      </c>
    </row>
    <row r="1469" spans="1:15">
      <c r="A1469" t="s">
        <v>1261</v>
      </c>
      <c r="B1469" t="s">
        <v>8533</v>
      </c>
      <c r="C1469" t="s">
        <v>8534</v>
      </c>
      <c r="D1469" t="s">
        <v>8535</v>
      </c>
      <c r="E1469">
        <v>11</v>
      </c>
      <c r="F1469" t="s">
        <v>8536</v>
      </c>
      <c r="G1469" t="s">
        <v>1266</v>
      </c>
      <c r="H1469" t="s">
        <v>8537</v>
      </c>
      <c r="I1469" t="s">
        <v>7450</v>
      </c>
      <c r="J1469" t="s">
        <v>1269</v>
      </c>
      <c r="K1469" t="s">
        <v>8209</v>
      </c>
      <c r="L1469">
        <v>2</v>
      </c>
      <c r="M1469" t="s">
        <v>6866</v>
      </c>
      <c r="N1469" t="s">
        <v>1269</v>
      </c>
      <c r="O1469" t="s">
        <v>7628</v>
      </c>
    </row>
    <row r="1470" spans="1:15">
      <c r="A1470" t="s">
        <v>1261</v>
      </c>
      <c r="B1470" t="s">
        <v>8538</v>
      </c>
      <c r="C1470" t="s">
        <v>8539</v>
      </c>
      <c r="D1470" t="s">
        <v>8540</v>
      </c>
      <c r="E1470">
        <v>11</v>
      </c>
      <c r="F1470" t="s">
        <v>8541</v>
      </c>
      <c r="G1470" t="s">
        <v>1266</v>
      </c>
      <c r="H1470" t="s">
        <v>8542</v>
      </c>
      <c r="I1470" t="s">
        <v>7450</v>
      </c>
      <c r="J1470" t="s">
        <v>1269</v>
      </c>
      <c r="K1470" t="s">
        <v>8209</v>
      </c>
      <c r="L1470">
        <v>2</v>
      </c>
      <c r="M1470" t="s">
        <v>6866</v>
      </c>
      <c r="N1470" t="s">
        <v>1269</v>
      </c>
      <c r="O1470" t="s">
        <v>7628</v>
      </c>
    </row>
    <row r="1471" spans="1:15">
      <c r="A1471" t="s">
        <v>1261</v>
      </c>
      <c r="B1471" t="s">
        <v>8543</v>
      </c>
      <c r="C1471" t="s">
        <v>8544</v>
      </c>
      <c r="D1471" t="s">
        <v>8545</v>
      </c>
      <c r="E1471">
        <v>13</v>
      </c>
      <c r="F1471" t="s">
        <v>8546</v>
      </c>
      <c r="G1471" t="s">
        <v>1266</v>
      </c>
      <c r="H1471" t="s">
        <v>8547</v>
      </c>
      <c r="I1471" t="s">
        <v>7899</v>
      </c>
      <c r="J1471" t="s">
        <v>1269</v>
      </c>
      <c r="K1471" t="s">
        <v>8548</v>
      </c>
      <c r="L1471">
        <v>3</v>
      </c>
      <c r="M1471" t="s">
        <v>6963</v>
      </c>
      <c r="N1471" t="s">
        <v>1269</v>
      </c>
      <c r="O1471" t="s">
        <v>7901</v>
      </c>
    </row>
    <row r="1472" spans="1:15">
      <c r="A1472" t="s">
        <v>1261</v>
      </c>
      <c r="B1472" t="s">
        <v>8543</v>
      </c>
      <c r="C1472" t="s">
        <v>8549</v>
      </c>
      <c r="D1472" t="s">
        <v>8550</v>
      </c>
      <c r="E1472">
        <v>13</v>
      </c>
      <c r="F1472" t="s">
        <v>8551</v>
      </c>
      <c r="G1472" t="s">
        <v>1266</v>
      </c>
      <c r="H1472" t="s">
        <v>8552</v>
      </c>
      <c r="I1472" t="s">
        <v>7899</v>
      </c>
      <c r="J1472" t="s">
        <v>1269</v>
      </c>
      <c r="K1472" t="s">
        <v>8553</v>
      </c>
      <c r="L1472">
        <v>3</v>
      </c>
      <c r="M1472" t="s">
        <v>6963</v>
      </c>
      <c r="N1472" t="s">
        <v>1269</v>
      </c>
      <c r="O1472" t="s">
        <v>7901</v>
      </c>
    </row>
    <row r="1473" spans="1:15">
      <c r="A1473" t="s">
        <v>1261</v>
      </c>
      <c r="B1473" t="s">
        <v>8554</v>
      </c>
      <c r="C1473" t="s">
        <v>8555</v>
      </c>
      <c r="D1473" t="s">
        <v>8556</v>
      </c>
      <c r="E1473">
        <v>11</v>
      </c>
      <c r="F1473" t="s">
        <v>8557</v>
      </c>
      <c r="G1473" t="s">
        <v>1266</v>
      </c>
      <c r="H1473" t="s">
        <v>8558</v>
      </c>
      <c r="I1473" t="s">
        <v>7450</v>
      </c>
      <c r="J1473" t="s">
        <v>1269</v>
      </c>
      <c r="K1473" t="s">
        <v>8559</v>
      </c>
      <c r="L1473">
        <v>2</v>
      </c>
      <c r="M1473" t="s">
        <v>6866</v>
      </c>
      <c r="N1473" t="s">
        <v>1269</v>
      </c>
      <c r="O1473" t="s">
        <v>7452</v>
      </c>
    </row>
    <row r="1474" spans="1:15">
      <c r="A1474" t="s">
        <v>1261</v>
      </c>
      <c r="B1474" t="s">
        <v>8560</v>
      </c>
      <c r="C1474" t="s">
        <v>8561</v>
      </c>
      <c r="D1474" t="s">
        <v>8562</v>
      </c>
      <c r="E1474">
        <v>6</v>
      </c>
      <c r="F1474" t="s">
        <v>8563</v>
      </c>
      <c r="G1474" t="s">
        <v>1266</v>
      </c>
      <c r="H1474" t="s">
        <v>8564</v>
      </c>
      <c r="I1474" t="s">
        <v>7694</v>
      </c>
      <c r="J1474" t="s">
        <v>1269</v>
      </c>
      <c r="K1474" t="s">
        <v>8565</v>
      </c>
      <c r="L1474">
        <v>2</v>
      </c>
      <c r="M1474" t="s">
        <v>6866</v>
      </c>
      <c r="N1474" t="s">
        <v>1269</v>
      </c>
      <c r="O1474" t="s">
        <v>7846</v>
      </c>
    </row>
    <row r="1475" spans="1:15">
      <c r="A1475" t="s">
        <v>1261</v>
      </c>
      <c r="B1475" t="s">
        <v>8566</v>
      </c>
      <c r="C1475" t="s">
        <v>8567</v>
      </c>
      <c r="D1475" t="s">
        <v>8568</v>
      </c>
      <c r="E1475">
        <v>11</v>
      </c>
      <c r="F1475" t="s">
        <v>8569</v>
      </c>
      <c r="G1475" t="s">
        <v>1266</v>
      </c>
      <c r="H1475" t="s">
        <v>8570</v>
      </c>
      <c r="I1475" t="s">
        <v>7450</v>
      </c>
      <c r="J1475" t="s">
        <v>1269</v>
      </c>
      <c r="K1475" t="s">
        <v>8209</v>
      </c>
      <c r="L1475">
        <v>2</v>
      </c>
      <c r="M1475" t="s">
        <v>6866</v>
      </c>
      <c r="N1475" t="s">
        <v>1269</v>
      </c>
      <c r="O1475" t="s">
        <v>7628</v>
      </c>
    </row>
    <row r="1476" spans="1:15">
      <c r="A1476" t="s">
        <v>1261</v>
      </c>
      <c r="B1476" t="s">
        <v>8571</v>
      </c>
      <c r="C1476" t="s">
        <v>8572</v>
      </c>
      <c r="D1476" t="s">
        <v>8573</v>
      </c>
      <c r="E1476">
        <v>12</v>
      </c>
      <c r="F1476" t="s">
        <v>8574</v>
      </c>
      <c r="G1476" t="s">
        <v>1266</v>
      </c>
      <c r="H1476" t="s">
        <v>8575</v>
      </c>
      <c r="I1476" t="s">
        <v>7224</v>
      </c>
      <c r="J1476" t="s">
        <v>1269</v>
      </c>
      <c r="K1476" t="s">
        <v>8162</v>
      </c>
      <c r="L1476">
        <v>1</v>
      </c>
      <c r="M1476" t="s">
        <v>6833</v>
      </c>
      <c r="N1476" t="s">
        <v>1269</v>
      </c>
      <c r="O1476" t="s">
        <v>7393</v>
      </c>
    </row>
    <row r="1477" spans="1:15">
      <c r="A1477" t="s">
        <v>1261</v>
      </c>
      <c r="B1477" t="s">
        <v>8576</v>
      </c>
      <c r="C1477" t="s">
        <v>8577</v>
      </c>
      <c r="D1477" t="s">
        <v>8578</v>
      </c>
      <c r="E1477">
        <v>12</v>
      </c>
      <c r="F1477" t="s">
        <v>8579</v>
      </c>
      <c r="G1477" t="s">
        <v>1266</v>
      </c>
      <c r="H1477" t="s">
        <v>8580</v>
      </c>
      <c r="I1477" t="s">
        <v>7224</v>
      </c>
      <c r="J1477" t="s">
        <v>1269</v>
      </c>
      <c r="K1477" t="s">
        <v>8162</v>
      </c>
      <c r="L1477">
        <v>1</v>
      </c>
      <c r="M1477" t="s">
        <v>6833</v>
      </c>
      <c r="N1477" t="s">
        <v>1269</v>
      </c>
      <c r="O1477" t="s">
        <v>7393</v>
      </c>
    </row>
    <row r="1478" spans="1:15">
      <c r="A1478" t="s">
        <v>1261</v>
      </c>
      <c r="B1478" t="s">
        <v>8581</v>
      </c>
      <c r="C1478" t="s">
        <v>8582</v>
      </c>
      <c r="D1478" t="s">
        <v>8583</v>
      </c>
      <c r="E1478">
        <v>12</v>
      </c>
      <c r="F1478" t="s">
        <v>8584</v>
      </c>
      <c r="G1478" t="s">
        <v>1266</v>
      </c>
      <c r="H1478" t="s">
        <v>8585</v>
      </c>
      <c r="I1478" t="s">
        <v>7224</v>
      </c>
      <c r="J1478" t="s">
        <v>1269</v>
      </c>
      <c r="K1478" t="s">
        <v>8162</v>
      </c>
      <c r="L1478">
        <v>1</v>
      </c>
      <c r="M1478" t="s">
        <v>6833</v>
      </c>
      <c r="N1478" t="s">
        <v>1269</v>
      </c>
      <c r="O1478" t="s">
        <v>7393</v>
      </c>
    </row>
    <row r="1479" spans="1:15">
      <c r="A1479" t="s">
        <v>1261</v>
      </c>
      <c r="B1479" t="s">
        <v>8586</v>
      </c>
      <c r="C1479" t="s">
        <v>8587</v>
      </c>
      <c r="D1479" t="s">
        <v>8588</v>
      </c>
      <c r="E1479">
        <v>12</v>
      </c>
      <c r="F1479" t="s">
        <v>8589</v>
      </c>
      <c r="G1479" t="s">
        <v>1266</v>
      </c>
      <c r="H1479" t="s">
        <v>8590</v>
      </c>
      <c r="I1479" t="s">
        <v>7224</v>
      </c>
      <c r="J1479" t="s">
        <v>1269</v>
      </c>
      <c r="K1479" t="s">
        <v>8162</v>
      </c>
      <c r="L1479">
        <v>1</v>
      </c>
      <c r="M1479" t="s">
        <v>6833</v>
      </c>
      <c r="N1479" t="s">
        <v>1269</v>
      </c>
      <c r="O1479" t="s">
        <v>7393</v>
      </c>
    </row>
    <row r="1480" spans="1:15">
      <c r="A1480" t="s">
        <v>1261</v>
      </c>
      <c r="B1480" t="s">
        <v>8591</v>
      </c>
      <c r="C1480" t="s">
        <v>8592</v>
      </c>
      <c r="D1480" t="s">
        <v>8593</v>
      </c>
      <c r="E1480">
        <v>12</v>
      </c>
      <c r="F1480" t="s">
        <v>8594</v>
      </c>
      <c r="G1480" t="s">
        <v>1266</v>
      </c>
      <c r="H1480" t="s">
        <v>8595</v>
      </c>
      <c r="I1480" t="s">
        <v>7224</v>
      </c>
      <c r="J1480" t="s">
        <v>1269</v>
      </c>
      <c r="K1480" t="s">
        <v>8162</v>
      </c>
      <c r="L1480">
        <v>1</v>
      </c>
      <c r="M1480" t="s">
        <v>6833</v>
      </c>
      <c r="N1480" t="s">
        <v>1269</v>
      </c>
      <c r="O1480" t="s">
        <v>7393</v>
      </c>
    </row>
    <row r="1481" spans="1:15">
      <c r="A1481" t="s">
        <v>1261</v>
      </c>
      <c r="B1481" t="s">
        <v>8596</v>
      </c>
      <c r="C1481" t="s">
        <v>8597</v>
      </c>
      <c r="D1481" t="s">
        <v>8598</v>
      </c>
      <c r="E1481">
        <v>11</v>
      </c>
      <c r="F1481" t="s">
        <v>8599</v>
      </c>
      <c r="G1481" t="s">
        <v>1266</v>
      </c>
      <c r="H1481" t="s">
        <v>8600</v>
      </c>
      <c r="I1481" t="s">
        <v>7450</v>
      </c>
      <c r="J1481" t="s">
        <v>1269</v>
      </c>
      <c r="K1481" t="s">
        <v>8209</v>
      </c>
      <c r="L1481">
        <v>2</v>
      </c>
      <c r="M1481" t="s">
        <v>6866</v>
      </c>
      <c r="N1481" t="s">
        <v>1269</v>
      </c>
      <c r="O1481" t="s">
        <v>7628</v>
      </c>
    </row>
    <row r="1482" spans="1:15">
      <c r="A1482" t="s">
        <v>1261</v>
      </c>
      <c r="B1482" t="s">
        <v>8601</v>
      </c>
      <c r="C1482" t="s">
        <v>8602</v>
      </c>
      <c r="D1482" t="s">
        <v>8603</v>
      </c>
      <c r="E1482">
        <v>12</v>
      </c>
      <c r="F1482" t="s">
        <v>8604</v>
      </c>
      <c r="G1482" t="s">
        <v>1266</v>
      </c>
      <c r="H1482" t="s">
        <v>8605</v>
      </c>
      <c r="I1482" t="s">
        <v>7224</v>
      </c>
      <c r="J1482" t="s">
        <v>1269</v>
      </c>
      <c r="K1482" t="s">
        <v>8162</v>
      </c>
      <c r="L1482">
        <v>1</v>
      </c>
      <c r="M1482" t="s">
        <v>6833</v>
      </c>
      <c r="N1482" t="s">
        <v>1269</v>
      </c>
      <c r="O1482" t="s">
        <v>7393</v>
      </c>
    </row>
    <row r="1483" spans="1:15">
      <c r="A1483" t="s">
        <v>1261</v>
      </c>
      <c r="B1483" t="s">
        <v>8606</v>
      </c>
      <c r="C1483" t="s">
        <v>8607</v>
      </c>
      <c r="D1483" t="s">
        <v>8608</v>
      </c>
      <c r="E1483">
        <v>6</v>
      </c>
      <c r="F1483" t="s">
        <v>8609</v>
      </c>
      <c r="G1483" t="s">
        <v>1266</v>
      </c>
      <c r="H1483" t="s">
        <v>8610</v>
      </c>
      <c r="I1483" t="s">
        <v>7694</v>
      </c>
      <c r="J1483" t="s">
        <v>1269</v>
      </c>
      <c r="K1483" t="s">
        <v>7695</v>
      </c>
      <c r="L1483">
        <v>2</v>
      </c>
      <c r="M1483" t="s">
        <v>6866</v>
      </c>
      <c r="N1483" t="s">
        <v>1269</v>
      </c>
      <c r="O1483" t="s">
        <v>7696</v>
      </c>
    </row>
    <row r="1484" spans="1:15">
      <c r="A1484" t="s">
        <v>1261</v>
      </c>
      <c r="B1484" t="s">
        <v>8611</v>
      </c>
      <c r="C1484" t="s">
        <v>8612</v>
      </c>
      <c r="D1484" t="s">
        <v>8613</v>
      </c>
      <c r="E1484">
        <v>11</v>
      </c>
      <c r="F1484" t="s">
        <v>8614</v>
      </c>
      <c r="G1484" t="s">
        <v>1266</v>
      </c>
      <c r="H1484" t="s">
        <v>8615</v>
      </c>
      <c r="I1484" t="s">
        <v>7450</v>
      </c>
      <c r="J1484" t="s">
        <v>1269</v>
      </c>
      <c r="K1484" t="s">
        <v>8616</v>
      </c>
      <c r="L1484">
        <v>2</v>
      </c>
      <c r="M1484" t="s">
        <v>6866</v>
      </c>
      <c r="N1484" t="s">
        <v>1269</v>
      </c>
      <c r="O1484" t="s">
        <v>7452</v>
      </c>
    </row>
    <row r="1485" spans="1:15">
      <c r="A1485" t="s">
        <v>1261</v>
      </c>
      <c r="B1485" t="s">
        <v>8617</v>
      </c>
      <c r="C1485" t="s">
        <v>8618</v>
      </c>
      <c r="D1485" t="s">
        <v>8619</v>
      </c>
      <c r="E1485">
        <v>13</v>
      </c>
      <c r="F1485" t="s">
        <v>8620</v>
      </c>
      <c r="G1485" t="s">
        <v>1266</v>
      </c>
      <c r="H1485" t="s">
        <v>8621</v>
      </c>
      <c r="I1485" t="s">
        <v>7899</v>
      </c>
      <c r="J1485" t="s">
        <v>1269</v>
      </c>
      <c r="K1485" t="s">
        <v>7962</v>
      </c>
      <c r="L1485">
        <v>3</v>
      </c>
      <c r="M1485" t="s">
        <v>6963</v>
      </c>
      <c r="N1485" t="s">
        <v>1269</v>
      </c>
      <c r="O1485" t="s">
        <v>7901</v>
      </c>
    </row>
    <row r="1486" spans="1:15">
      <c r="A1486" t="s">
        <v>1261</v>
      </c>
      <c r="B1486" t="s">
        <v>8622</v>
      </c>
      <c r="C1486" t="s">
        <v>8622</v>
      </c>
      <c r="D1486" t="s">
        <v>8623</v>
      </c>
      <c r="E1486">
        <v>1</v>
      </c>
      <c r="F1486" t="s">
        <v>8624</v>
      </c>
      <c r="G1486" t="s">
        <v>1266</v>
      </c>
      <c r="H1486" t="s">
        <v>8625</v>
      </c>
      <c r="I1486" t="s">
        <v>8041</v>
      </c>
      <c r="J1486" t="s">
        <v>1692</v>
      </c>
      <c r="K1486" t="s">
        <v>8047</v>
      </c>
      <c r="L1486">
        <v>4</v>
      </c>
      <c r="M1486" t="s">
        <v>5713</v>
      </c>
      <c r="N1486" t="s">
        <v>1269</v>
      </c>
      <c r="O1486" t="s">
        <v>5747</v>
      </c>
    </row>
    <row r="1487" spans="1:15">
      <c r="A1487" t="s">
        <v>1261</v>
      </c>
      <c r="B1487" t="s">
        <v>8626</v>
      </c>
      <c r="C1487" t="s">
        <v>8627</v>
      </c>
      <c r="D1487" t="s">
        <v>8628</v>
      </c>
      <c r="E1487">
        <v>2</v>
      </c>
      <c r="F1487" t="s">
        <v>8629</v>
      </c>
      <c r="G1487" t="s">
        <v>1266</v>
      </c>
      <c r="H1487" t="s">
        <v>8630</v>
      </c>
      <c r="I1487" t="s">
        <v>8009</v>
      </c>
      <c r="J1487" t="s">
        <v>1692</v>
      </c>
      <c r="K1487" t="s">
        <v>8014</v>
      </c>
      <c r="L1487">
        <v>4</v>
      </c>
      <c r="M1487" t="s">
        <v>5713</v>
      </c>
      <c r="N1487" t="s">
        <v>1269</v>
      </c>
      <c r="O1487" t="s">
        <v>5714</v>
      </c>
    </row>
    <row r="1488" spans="1:15">
      <c r="A1488" t="s">
        <v>1261</v>
      </c>
      <c r="B1488" t="s">
        <v>8631</v>
      </c>
      <c r="C1488" t="s">
        <v>8632</v>
      </c>
      <c r="D1488" t="s">
        <v>8633</v>
      </c>
      <c r="E1488">
        <v>3</v>
      </c>
      <c r="F1488" t="s">
        <v>8634</v>
      </c>
      <c r="G1488" t="s">
        <v>1266</v>
      </c>
      <c r="H1488" t="s">
        <v>8635</v>
      </c>
      <c r="I1488" t="s">
        <v>8063</v>
      </c>
      <c r="J1488" t="s">
        <v>1692</v>
      </c>
      <c r="K1488" t="s">
        <v>8064</v>
      </c>
      <c r="L1488">
        <v>4</v>
      </c>
      <c r="M1488" t="s">
        <v>5713</v>
      </c>
      <c r="N1488" t="s">
        <v>1269</v>
      </c>
      <c r="O1488" t="s">
        <v>5786</v>
      </c>
    </row>
    <row r="1489" spans="1:15">
      <c r="A1489" t="s">
        <v>1261</v>
      </c>
      <c r="B1489" t="s">
        <v>8636</v>
      </c>
      <c r="C1489" t="s">
        <v>8637</v>
      </c>
      <c r="D1489" t="s">
        <v>8638</v>
      </c>
      <c r="E1489">
        <v>12</v>
      </c>
      <c r="F1489" t="s">
        <v>8639</v>
      </c>
      <c r="G1489" t="s">
        <v>1266</v>
      </c>
      <c r="H1489" t="s">
        <v>8640</v>
      </c>
      <c r="I1489" t="s">
        <v>7224</v>
      </c>
      <c r="J1489" t="s">
        <v>1269</v>
      </c>
      <c r="K1489" t="s">
        <v>8162</v>
      </c>
      <c r="L1489">
        <v>1</v>
      </c>
      <c r="M1489" t="s">
        <v>6833</v>
      </c>
      <c r="N1489" t="s">
        <v>1269</v>
      </c>
      <c r="O1489" t="s">
        <v>7393</v>
      </c>
    </row>
    <row r="1490" spans="1:15">
      <c r="A1490" t="s">
        <v>1261</v>
      </c>
      <c r="B1490" t="s">
        <v>8522</v>
      </c>
      <c r="C1490" t="s">
        <v>8641</v>
      </c>
      <c r="D1490" t="s">
        <v>8642</v>
      </c>
      <c r="E1490">
        <v>12</v>
      </c>
      <c r="F1490" t="s">
        <v>8643</v>
      </c>
      <c r="G1490" t="s">
        <v>1266</v>
      </c>
      <c r="H1490" t="s">
        <v>8644</v>
      </c>
      <c r="I1490" t="s">
        <v>7224</v>
      </c>
      <c r="J1490" t="s">
        <v>1269</v>
      </c>
      <c r="K1490" t="s">
        <v>8527</v>
      </c>
      <c r="L1490">
        <v>1</v>
      </c>
      <c r="M1490" t="s">
        <v>6833</v>
      </c>
      <c r="N1490" t="s">
        <v>1269</v>
      </c>
      <c r="O1490" t="s">
        <v>7393</v>
      </c>
    </row>
    <row r="1491" spans="1:15">
      <c r="A1491" t="s">
        <v>1261</v>
      </c>
      <c r="B1491" t="s">
        <v>8522</v>
      </c>
      <c r="C1491" t="s">
        <v>8645</v>
      </c>
      <c r="D1491" t="s">
        <v>8646</v>
      </c>
      <c r="E1491">
        <v>12</v>
      </c>
      <c r="F1491" t="s">
        <v>8647</v>
      </c>
      <c r="G1491" t="s">
        <v>1266</v>
      </c>
      <c r="H1491" t="s">
        <v>8648</v>
      </c>
      <c r="I1491" t="s">
        <v>7224</v>
      </c>
      <c r="J1491" t="s">
        <v>1269</v>
      </c>
      <c r="K1491" t="s">
        <v>8527</v>
      </c>
      <c r="L1491">
        <v>1</v>
      </c>
      <c r="M1491" t="s">
        <v>6833</v>
      </c>
      <c r="N1491" t="s">
        <v>1269</v>
      </c>
      <c r="O1491" t="s">
        <v>7393</v>
      </c>
    </row>
    <row r="1492" spans="1:15">
      <c r="A1492" t="s">
        <v>1261</v>
      </c>
      <c r="B1492" t="s">
        <v>8649</v>
      </c>
      <c r="C1492" t="s">
        <v>8650</v>
      </c>
      <c r="D1492" t="s">
        <v>8651</v>
      </c>
      <c r="E1492">
        <v>12</v>
      </c>
      <c r="F1492" t="s">
        <v>8652</v>
      </c>
      <c r="G1492" t="s">
        <v>1266</v>
      </c>
      <c r="H1492" t="s">
        <v>8653</v>
      </c>
      <c r="I1492" t="s">
        <v>7224</v>
      </c>
      <c r="J1492" t="s">
        <v>1269</v>
      </c>
      <c r="K1492" t="s">
        <v>8162</v>
      </c>
      <c r="L1492">
        <v>1</v>
      </c>
      <c r="M1492" t="s">
        <v>6833</v>
      </c>
      <c r="N1492" t="s">
        <v>1269</v>
      </c>
      <c r="O1492" t="s">
        <v>7393</v>
      </c>
    </row>
    <row r="1493" spans="1:15">
      <c r="A1493" t="s">
        <v>1261</v>
      </c>
      <c r="B1493" t="s">
        <v>8654</v>
      </c>
      <c r="C1493" t="s">
        <v>8655</v>
      </c>
      <c r="D1493" t="s">
        <v>8656</v>
      </c>
      <c r="E1493">
        <v>12</v>
      </c>
      <c r="F1493" t="s">
        <v>8657</v>
      </c>
      <c r="G1493" t="s">
        <v>1266</v>
      </c>
      <c r="H1493" t="s">
        <v>8658</v>
      </c>
      <c r="I1493" t="s">
        <v>7224</v>
      </c>
      <c r="J1493" t="s">
        <v>1269</v>
      </c>
      <c r="K1493" t="s">
        <v>8162</v>
      </c>
      <c r="L1493">
        <v>1</v>
      </c>
      <c r="M1493" t="s">
        <v>6833</v>
      </c>
      <c r="N1493" t="s">
        <v>1269</v>
      </c>
      <c r="O1493" t="s">
        <v>7393</v>
      </c>
    </row>
    <row r="1494" spans="1:15">
      <c r="A1494" t="s">
        <v>1261</v>
      </c>
      <c r="B1494" t="s">
        <v>8659</v>
      </c>
      <c r="C1494" t="s">
        <v>8660</v>
      </c>
      <c r="D1494" t="s">
        <v>8661</v>
      </c>
      <c r="E1494">
        <v>12</v>
      </c>
      <c r="F1494" t="s">
        <v>8662</v>
      </c>
      <c r="G1494" t="s">
        <v>1266</v>
      </c>
      <c r="H1494" t="s">
        <v>8663</v>
      </c>
      <c r="I1494" t="s">
        <v>7224</v>
      </c>
      <c r="J1494" t="s">
        <v>1269</v>
      </c>
      <c r="K1494" t="s">
        <v>8162</v>
      </c>
      <c r="L1494">
        <v>1</v>
      </c>
      <c r="M1494" t="s">
        <v>6833</v>
      </c>
      <c r="N1494" t="s">
        <v>1269</v>
      </c>
      <c r="O1494" t="s">
        <v>7393</v>
      </c>
    </row>
    <row r="1495" spans="1:15">
      <c r="A1495" t="s">
        <v>1261</v>
      </c>
      <c r="B1495" t="s">
        <v>8664</v>
      </c>
      <c r="C1495" t="s">
        <v>8665</v>
      </c>
      <c r="D1495" t="s">
        <v>8666</v>
      </c>
      <c r="E1495">
        <v>12</v>
      </c>
      <c r="F1495" t="s">
        <v>8667</v>
      </c>
      <c r="G1495" t="s">
        <v>1266</v>
      </c>
      <c r="H1495" t="s">
        <v>8668</v>
      </c>
      <c r="I1495" t="s">
        <v>7224</v>
      </c>
      <c r="J1495" t="s">
        <v>1269</v>
      </c>
      <c r="K1495" t="s">
        <v>8162</v>
      </c>
      <c r="L1495">
        <v>1</v>
      </c>
      <c r="M1495" t="s">
        <v>6833</v>
      </c>
      <c r="N1495" t="s">
        <v>1269</v>
      </c>
      <c r="O1495" t="s">
        <v>7393</v>
      </c>
    </row>
    <row r="1496" spans="1:15">
      <c r="A1496" t="s">
        <v>1261</v>
      </c>
      <c r="B1496" t="s">
        <v>8669</v>
      </c>
      <c r="C1496" t="s">
        <v>8670</v>
      </c>
      <c r="D1496" t="s">
        <v>8671</v>
      </c>
      <c r="E1496">
        <v>12</v>
      </c>
      <c r="F1496" t="s">
        <v>8672</v>
      </c>
      <c r="G1496" t="s">
        <v>1266</v>
      </c>
      <c r="H1496" t="s">
        <v>8673</v>
      </c>
      <c r="I1496" t="s">
        <v>7224</v>
      </c>
      <c r="J1496" t="s">
        <v>1269</v>
      </c>
      <c r="K1496" t="s">
        <v>8162</v>
      </c>
      <c r="L1496">
        <v>1</v>
      </c>
      <c r="M1496" t="s">
        <v>6833</v>
      </c>
      <c r="N1496" t="s">
        <v>1269</v>
      </c>
      <c r="O1496" t="s">
        <v>7393</v>
      </c>
    </row>
    <row r="1497" spans="1:15">
      <c r="A1497" t="s">
        <v>1261</v>
      </c>
      <c r="B1497" t="s">
        <v>8674</v>
      </c>
      <c r="C1497" t="s">
        <v>8675</v>
      </c>
      <c r="D1497" t="s">
        <v>8676</v>
      </c>
      <c r="E1497">
        <v>12</v>
      </c>
      <c r="F1497" t="s">
        <v>8677</v>
      </c>
      <c r="G1497" t="s">
        <v>1266</v>
      </c>
      <c r="H1497" t="s">
        <v>8678</v>
      </c>
      <c r="I1497" t="s">
        <v>7224</v>
      </c>
      <c r="J1497" t="s">
        <v>1269</v>
      </c>
      <c r="K1497" t="s">
        <v>8162</v>
      </c>
      <c r="L1497">
        <v>1</v>
      </c>
      <c r="M1497" t="s">
        <v>6833</v>
      </c>
      <c r="N1497" t="s">
        <v>1269</v>
      </c>
      <c r="O1497" t="s">
        <v>7393</v>
      </c>
    </row>
    <row r="1498" spans="1:15">
      <c r="A1498" t="s">
        <v>1261</v>
      </c>
      <c r="B1498" t="s">
        <v>8679</v>
      </c>
      <c r="C1498" t="s">
        <v>8680</v>
      </c>
      <c r="D1498" t="s">
        <v>8681</v>
      </c>
      <c r="E1498">
        <v>12</v>
      </c>
      <c r="F1498" t="s">
        <v>8682</v>
      </c>
      <c r="G1498" t="s">
        <v>1266</v>
      </c>
      <c r="H1498" t="s">
        <v>8683</v>
      </c>
      <c r="I1498" t="s">
        <v>7224</v>
      </c>
      <c r="J1498" t="s">
        <v>1269</v>
      </c>
      <c r="K1498" t="s">
        <v>8162</v>
      </c>
      <c r="L1498">
        <v>1</v>
      </c>
      <c r="M1498" t="s">
        <v>6833</v>
      </c>
      <c r="N1498" t="s">
        <v>1269</v>
      </c>
      <c r="O1498" t="s">
        <v>7393</v>
      </c>
    </row>
    <row r="1499" spans="1:15">
      <c r="A1499" t="s">
        <v>1261</v>
      </c>
      <c r="B1499" t="s">
        <v>8684</v>
      </c>
      <c r="C1499" t="s">
        <v>8685</v>
      </c>
      <c r="D1499" t="s">
        <v>8686</v>
      </c>
      <c r="E1499">
        <v>12</v>
      </c>
      <c r="F1499" t="s">
        <v>8687</v>
      </c>
      <c r="G1499" t="s">
        <v>1266</v>
      </c>
      <c r="H1499" t="s">
        <v>8688</v>
      </c>
      <c r="I1499" t="s">
        <v>7224</v>
      </c>
      <c r="J1499" t="s">
        <v>1269</v>
      </c>
      <c r="K1499" t="s">
        <v>8162</v>
      </c>
      <c r="L1499">
        <v>1</v>
      </c>
      <c r="M1499" t="s">
        <v>6833</v>
      </c>
      <c r="N1499" t="s">
        <v>1269</v>
      </c>
      <c r="O1499" t="s">
        <v>7393</v>
      </c>
    </row>
    <row r="1500" spans="1:15">
      <c r="A1500" t="s">
        <v>1261</v>
      </c>
      <c r="B1500" t="s">
        <v>8689</v>
      </c>
      <c r="C1500" t="s">
        <v>8690</v>
      </c>
      <c r="D1500" t="s">
        <v>8691</v>
      </c>
      <c r="E1500">
        <v>6</v>
      </c>
      <c r="F1500" t="s">
        <v>8692</v>
      </c>
      <c r="G1500" t="s">
        <v>1266</v>
      </c>
      <c r="H1500" t="s">
        <v>8693</v>
      </c>
      <c r="I1500" t="s">
        <v>7694</v>
      </c>
      <c r="J1500" t="s">
        <v>1269</v>
      </c>
      <c r="K1500" t="s">
        <v>8565</v>
      </c>
      <c r="L1500">
        <v>2</v>
      </c>
      <c r="M1500" t="s">
        <v>6866</v>
      </c>
      <c r="N1500" t="s">
        <v>1269</v>
      </c>
      <c r="O1500" t="s">
        <v>7846</v>
      </c>
    </row>
    <row r="1501" spans="1:15">
      <c r="A1501" t="s">
        <v>1261</v>
      </c>
      <c r="B1501" t="s">
        <v>8694</v>
      </c>
      <c r="C1501" t="s">
        <v>8695</v>
      </c>
      <c r="D1501" t="s">
        <v>8696</v>
      </c>
      <c r="E1501">
        <v>6</v>
      </c>
      <c r="F1501" t="s">
        <v>8697</v>
      </c>
      <c r="G1501" t="s">
        <v>1266</v>
      </c>
      <c r="H1501" t="s">
        <v>8698</v>
      </c>
      <c r="I1501" t="s">
        <v>7694</v>
      </c>
      <c r="J1501" t="s">
        <v>1269</v>
      </c>
      <c r="K1501" t="s">
        <v>8500</v>
      </c>
      <c r="L1501">
        <v>4</v>
      </c>
      <c r="M1501" t="s">
        <v>5713</v>
      </c>
      <c r="N1501" t="s">
        <v>1269</v>
      </c>
      <c r="O1501" t="s">
        <v>8083</v>
      </c>
    </row>
    <row r="1502" spans="1:15">
      <c r="A1502" t="s">
        <v>1261</v>
      </c>
      <c r="B1502" t="s">
        <v>8689</v>
      </c>
      <c r="C1502" t="s">
        <v>8699</v>
      </c>
      <c r="D1502" t="s">
        <v>8700</v>
      </c>
      <c r="E1502">
        <v>6</v>
      </c>
      <c r="F1502" t="s">
        <v>8701</v>
      </c>
      <c r="G1502" t="s">
        <v>1266</v>
      </c>
      <c r="H1502" t="s">
        <v>8702</v>
      </c>
      <c r="I1502" t="s">
        <v>7694</v>
      </c>
      <c r="J1502" t="s">
        <v>1269</v>
      </c>
      <c r="K1502" t="s">
        <v>8565</v>
      </c>
      <c r="L1502">
        <v>2</v>
      </c>
      <c r="M1502" t="s">
        <v>6866</v>
      </c>
      <c r="N1502" t="s">
        <v>1269</v>
      </c>
      <c r="O1502" t="s">
        <v>7846</v>
      </c>
    </row>
    <row r="1503" spans="1:15">
      <c r="A1503" t="s">
        <v>1261</v>
      </c>
      <c r="B1503" t="s">
        <v>8703</v>
      </c>
      <c r="C1503" t="s">
        <v>8704</v>
      </c>
      <c r="D1503" t="s">
        <v>8705</v>
      </c>
      <c r="E1503">
        <v>12</v>
      </c>
      <c r="F1503" t="s">
        <v>8706</v>
      </c>
      <c r="G1503" t="s">
        <v>1266</v>
      </c>
      <c r="H1503" t="s">
        <v>8707</v>
      </c>
      <c r="I1503" t="s">
        <v>7224</v>
      </c>
      <c r="J1503" t="s">
        <v>1269</v>
      </c>
      <c r="K1503" t="s">
        <v>8708</v>
      </c>
      <c r="L1503">
        <v>1</v>
      </c>
      <c r="M1503" t="s">
        <v>6833</v>
      </c>
      <c r="N1503" t="s">
        <v>1269</v>
      </c>
      <c r="O1503" t="s">
        <v>7359</v>
      </c>
    </row>
    <row r="1504" spans="1:15">
      <c r="A1504" t="s">
        <v>1261</v>
      </c>
      <c r="B1504" t="s">
        <v>8709</v>
      </c>
      <c r="C1504" t="s">
        <v>8709</v>
      </c>
      <c r="D1504" t="s">
        <v>8710</v>
      </c>
      <c r="E1504">
        <v>12</v>
      </c>
      <c r="F1504" t="s">
        <v>8711</v>
      </c>
      <c r="G1504" t="s">
        <v>1266</v>
      </c>
      <c r="H1504" t="s">
        <v>8712</v>
      </c>
      <c r="I1504" t="s">
        <v>7224</v>
      </c>
      <c r="J1504" t="s">
        <v>1269</v>
      </c>
      <c r="K1504" t="s">
        <v>8313</v>
      </c>
      <c r="L1504">
        <v>1</v>
      </c>
      <c r="M1504" t="s">
        <v>6833</v>
      </c>
      <c r="N1504" t="s">
        <v>1269</v>
      </c>
      <c r="O1504" t="s">
        <v>7393</v>
      </c>
    </row>
    <row r="1505" spans="1:15">
      <c r="A1505" t="s">
        <v>1261</v>
      </c>
      <c r="B1505" t="s">
        <v>8713</v>
      </c>
      <c r="C1505" t="s">
        <v>8714</v>
      </c>
      <c r="D1505" t="s">
        <v>8715</v>
      </c>
      <c r="E1505">
        <v>12</v>
      </c>
      <c r="F1505" t="s">
        <v>8716</v>
      </c>
      <c r="G1505" t="s">
        <v>1266</v>
      </c>
      <c r="H1505" t="s">
        <v>8717</v>
      </c>
      <c r="I1505" t="s">
        <v>7224</v>
      </c>
      <c r="J1505" t="s">
        <v>1269</v>
      </c>
      <c r="K1505" t="s">
        <v>8313</v>
      </c>
      <c r="L1505">
        <v>1</v>
      </c>
      <c r="M1505" t="s">
        <v>6833</v>
      </c>
      <c r="N1505" t="s">
        <v>1269</v>
      </c>
      <c r="O1505" t="s">
        <v>7393</v>
      </c>
    </row>
    <row r="1506" spans="1:15">
      <c r="A1506" t="s">
        <v>1261</v>
      </c>
      <c r="B1506" t="s">
        <v>8718</v>
      </c>
      <c r="C1506" t="s">
        <v>8719</v>
      </c>
      <c r="D1506" t="s">
        <v>8720</v>
      </c>
      <c r="E1506">
        <v>12</v>
      </c>
      <c r="F1506" t="s">
        <v>8721</v>
      </c>
      <c r="G1506" t="s">
        <v>1266</v>
      </c>
      <c r="H1506" t="s">
        <v>8722</v>
      </c>
      <c r="I1506" t="s">
        <v>7224</v>
      </c>
      <c r="J1506" t="s">
        <v>1269</v>
      </c>
      <c r="K1506" t="s">
        <v>8313</v>
      </c>
      <c r="L1506">
        <v>1</v>
      </c>
      <c r="M1506" t="s">
        <v>6833</v>
      </c>
      <c r="N1506" t="s">
        <v>1269</v>
      </c>
      <c r="O1506" t="s">
        <v>7393</v>
      </c>
    </row>
    <row r="1507" spans="1:15">
      <c r="A1507" t="s">
        <v>1261</v>
      </c>
      <c r="B1507" t="s">
        <v>8723</v>
      </c>
      <c r="C1507" t="s">
        <v>8724</v>
      </c>
      <c r="D1507" t="s">
        <v>8725</v>
      </c>
      <c r="E1507">
        <v>1</v>
      </c>
      <c r="F1507" t="s">
        <v>8726</v>
      </c>
      <c r="G1507" t="s">
        <v>1266</v>
      </c>
      <c r="H1507" t="s">
        <v>8727</v>
      </c>
      <c r="I1507" t="s">
        <v>8041</v>
      </c>
      <c r="J1507" t="s">
        <v>1692</v>
      </c>
      <c r="K1507" t="s">
        <v>8728</v>
      </c>
      <c r="L1507">
        <v>4</v>
      </c>
      <c r="M1507" t="s">
        <v>5713</v>
      </c>
      <c r="N1507" t="s">
        <v>1269</v>
      </c>
      <c r="O1507" t="s">
        <v>5747</v>
      </c>
    </row>
    <row r="1508" spans="1:15">
      <c r="A1508" t="s">
        <v>1261</v>
      </c>
      <c r="B1508" t="s">
        <v>8729</v>
      </c>
      <c r="C1508" t="s">
        <v>8730</v>
      </c>
      <c r="D1508" t="s">
        <v>8731</v>
      </c>
      <c r="E1508">
        <v>11</v>
      </c>
      <c r="F1508" t="s">
        <v>8732</v>
      </c>
      <c r="G1508" t="s">
        <v>1266</v>
      </c>
      <c r="H1508" t="s">
        <v>8733</v>
      </c>
      <c r="I1508" t="s">
        <v>7450</v>
      </c>
      <c r="J1508" t="s">
        <v>1269</v>
      </c>
      <c r="K1508" t="s">
        <v>8734</v>
      </c>
      <c r="L1508">
        <v>2</v>
      </c>
      <c r="M1508" t="s">
        <v>6866</v>
      </c>
      <c r="N1508" t="s">
        <v>1269</v>
      </c>
      <c r="O1508" t="s">
        <v>7658</v>
      </c>
    </row>
    <row r="1509" spans="1:15">
      <c r="A1509" t="s">
        <v>1261</v>
      </c>
      <c r="B1509" t="s">
        <v>8263</v>
      </c>
      <c r="C1509" t="s">
        <v>8735</v>
      </c>
      <c r="D1509" t="s">
        <v>8736</v>
      </c>
      <c r="E1509">
        <v>11</v>
      </c>
      <c r="F1509" t="s">
        <v>8737</v>
      </c>
      <c r="G1509" t="s">
        <v>1266</v>
      </c>
      <c r="H1509" t="s">
        <v>8738</v>
      </c>
      <c r="I1509" t="s">
        <v>7450</v>
      </c>
      <c r="J1509" t="s">
        <v>1269</v>
      </c>
      <c r="K1509" t="s">
        <v>8739</v>
      </c>
      <c r="L1509">
        <v>2</v>
      </c>
      <c r="M1509" t="s">
        <v>6866</v>
      </c>
      <c r="N1509" t="s">
        <v>1269</v>
      </c>
      <c r="O1509" t="s">
        <v>7484</v>
      </c>
    </row>
    <row r="1510" spans="1:15">
      <c r="A1510" t="s">
        <v>1261</v>
      </c>
      <c r="B1510" t="s">
        <v>8263</v>
      </c>
      <c r="C1510" t="s">
        <v>8740</v>
      </c>
      <c r="D1510" t="s">
        <v>8741</v>
      </c>
      <c r="E1510">
        <v>11</v>
      </c>
      <c r="F1510" t="s">
        <v>8742</v>
      </c>
      <c r="G1510" t="s">
        <v>1266</v>
      </c>
      <c r="H1510" t="s">
        <v>8743</v>
      </c>
      <c r="I1510" t="s">
        <v>7450</v>
      </c>
      <c r="J1510" t="s">
        <v>1269</v>
      </c>
      <c r="K1510" t="s">
        <v>8744</v>
      </c>
      <c r="L1510">
        <v>2</v>
      </c>
      <c r="M1510" t="s">
        <v>6866</v>
      </c>
      <c r="N1510" t="s">
        <v>1269</v>
      </c>
      <c r="O1510" t="s">
        <v>7484</v>
      </c>
    </row>
    <row r="1511" spans="1:15">
      <c r="A1511" t="s">
        <v>1261</v>
      </c>
      <c r="B1511" t="s">
        <v>8745</v>
      </c>
      <c r="C1511" t="s">
        <v>8746</v>
      </c>
      <c r="D1511" t="s">
        <v>8747</v>
      </c>
      <c r="E1511">
        <v>11</v>
      </c>
      <c r="F1511" t="s">
        <v>8748</v>
      </c>
      <c r="G1511" t="s">
        <v>1266</v>
      </c>
      <c r="H1511" t="s">
        <v>8749</v>
      </c>
      <c r="I1511" t="s">
        <v>7450</v>
      </c>
      <c r="J1511" t="s">
        <v>1269</v>
      </c>
      <c r="K1511" t="s">
        <v>8750</v>
      </c>
      <c r="L1511">
        <v>2</v>
      </c>
      <c r="M1511" t="s">
        <v>6866</v>
      </c>
      <c r="N1511" t="s">
        <v>1269</v>
      </c>
      <c r="O1511" t="s">
        <v>7484</v>
      </c>
    </row>
    <row r="1512" spans="1:15">
      <c r="A1512" t="s">
        <v>1261</v>
      </c>
      <c r="B1512" t="s">
        <v>8751</v>
      </c>
      <c r="C1512" t="s">
        <v>8752</v>
      </c>
      <c r="D1512" t="s">
        <v>8753</v>
      </c>
      <c r="E1512">
        <v>11</v>
      </c>
      <c r="F1512" t="s">
        <v>8754</v>
      </c>
      <c r="G1512" t="s">
        <v>1266</v>
      </c>
      <c r="H1512" t="s">
        <v>8755</v>
      </c>
      <c r="I1512" t="s">
        <v>7450</v>
      </c>
      <c r="J1512" t="s">
        <v>1269</v>
      </c>
      <c r="K1512" t="s">
        <v>8756</v>
      </c>
      <c r="L1512">
        <v>2</v>
      </c>
      <c r="M1512" t="s">
        <v>6866</v>
      </c>
      <c r="N1512" t="s">
        <v>1269</v>
      </c>
      <c r="O1512" t="s">
        <v>7484</v>
      </c>
    </row>
    <row r="1513" spans="1:15">
      <c r="A1513" t="s">
        <v>1261</v>
      </c>
      <c r="B1513" t="s">
        <v>8757</v>
      </c>
      <c r="C1513" t="s">
        <v>8758</v>
      </c>
      <c r="D1513" t="s">
        <v>8759</v>
      </c>
      <c r="E1513">
        <v>6</v>
      </c>
      <c r="F1513" t="s">
        <v>8760</v>
      </c>
      <c r="G1513" t="s">
        <v>1266</v>
      </c>
      <c r="H1513" t="s">
        <v>8761</v>
      </c>
      <c r="I1513" t="s">
        <v>7694</v>
      </c>
      <c r="J1513" t="s">
        <v>1269</v>
      </c>
      <c r="K1513" t="s">
        <v>7749</v>
      </c>
      <c r="L1513">
        <v>2</v>
      </c>
      <c r="M1513" t="s">
        <v>6866</v>
      </c>
      <c r="N1513" t="s">
        <v>1269</v>
      </c>
      <c r="O1513" t="s">
        <v>7727</v>
      </c>
    </row>
    <row r="1514" spans="1:15">
      <c r="A1514" t="s">
        <v>1261</v>
      </c>
      <c r="B1514" t="s">
        <v>8762</v>
      </c>
      <c r="C1514" t="s">
        <v>8763</v>
      </c>
      <c r="D1514" t="s">
        <v>8764</v>
      </c>
      <c r="E1514">
        <v>6</v>
      </c>
      <c r="F1514" t="s">
        <v>8765</v>
      </c>
      <c r="G1514" t="s">
        <v>1266</v>
      </c>
      <c r="H1514" t="s">
        <v>8766</v>
      </c>
      <c r="I1514" t="s">
        <v>7694</v>
      </c>
      <c r="J1514" t="s">
        <v>1269</v>
      </c>
      <c r="K1514" t="s">
        <v>7749</v>
      </c>
      <c r="L1514">
        <v>2</v>
      </c>
      <c r="M1514" t="s">
        <v>6866</v>
      </c>
      <c r="N1514" t="s">
        <v>1269</v>
      </c>
      <c r="O1514" t="s">
        <v>7727</v>
      </c>
    </row>
    <row r="1515" spans="1:15">
      <c r="A1515" t="s">
        <v>1261</v>
      </c>
      <c r="B1515" t="s">
        <v>8767</v>
      </c>
      <c r="C1515" t="s">
        <v>8768</v>
      </c>
      <c r="D1515" t="s">
        <v>8769</v>
      </c>
      <c r="E1515">
        <v>6</v>
      </c>
      <c r="F1515" t="s">
        <v>8770</v>
      </c>
      <c r="G1515" t="s">
        <v>1266</v>
      </c>
      <c r="H1515" t="s">
        <v>8771</v>
      </c>
      <c r="I1515" t="s">
        <v>7694</v>
      </c>
      <c r="J1515" t="s">
        <v>1269</v>
      </c>
      <c r="K1515" t="s">
        <v>7749</v>
      </c>
      <c r="L1515">
        <v>2</v>
      </c>
      <c r="M1515" t="s">
        <v>6866</v>
      </c>
      <c r="N1515" t="s">
        <v>1269</v>
      </c>
      <c r="O1515" t="s">
        <v>7727</v>
      </c>
    </row>
    <row r="1516" spans="1:15">
      <c r="A1516" t="s">
        <v>1261</v>
      </c>
      <c r="B1516" t="s">
        <v>8767</v>
      </c>
      <c r="C1516" t="s">
        <v>8772</v>
      </c>
      <c r="D1516" t="s">
        <v>8773</v>
      </c>
      <c r="E1516">
        <v>6</v>
      </c>
      <c r="F1516" t="s">
        <v>8774</v>
      </c>
      <c r="G1516" t="s">
        <v>1266</v>
      </c>
      <c r="H1516" t="s">
        <v>8775</v>
      </c>
      <c r="I1516" t="s">
        <v>7694</v>
      </c>
      <c r="J1516" t="s">
        <v>1269</v>
      </c>
      <c r="K1516" t="s">
        <v>7749</v>
      </c>
      <c r="L1516">
        <v>2</v>
      </c>
      <c r="M1516" t="s">
        <v>6866</v>
      </c>
      <c r="N1516" t="s">
        <v>1269</v>
      </c>
      <c r="O1516" t="s">
        <v>7727</v>
      </c>
    </row>
    <row r="1517" spans="1:15">
      <c r="A1517" t="s">
        <v>1261</v>
      </c>
      <c r="B1517" t="s">
        <v>8689</v>
      </c>
      <c r="C1517" t="s">
        <v>8776</v>
      </c>
      <c r="D1517" t="s">
        <v>8777</v>
      </c>
      <c r="E1517">
        <v>6</v>
      </c>
      <c r="F1517" t="s">
        <v>8778</v>
      </c>
      <c r="G1517" t="s">
        <v>1266</v>
      </c>
      <c r="H1517" t="s">
        <v>8779</v>
      </c>
      <c r="I1517" t="s">
        <v>7694</v>
      </c>
      <c r="J1517" t="s">
        <v>1269</v>
      </c>
      <c r="K1517" t="s">
        <v>8565</v>
      </c>
      <c r="L1517">
        <v>2</v>
      </c>
      <c r="M1517" t="s">
        <v>6866</v>
      </c>
      <c r="N1517" t="s">
        <v>1269</v>
      </c>
      <c r="O1517" t="s">
        <v>7846</v>
      </c>
    </row>
    <row r="1518" spans="1:15">
      <c r="A1518" t="s">
        <v>1261</v>
      </c>
      <c r="B1518" t="s">
        <v>3944</v>
      </c>
      <c r="C1518" t="s">
        <v>8780</v>
      </c>
      <c r="D1518" t="s">
        <v>8781</v>
      </c>
      <c r="E1518">
        <v>12</v>
      </c>
      <c r="F1518" t="s">
        <v>8782</v>
      </c>
      <c r="G1518" t="s">
        <v>1266</v>
      </c>
      <c r="H1518" t="s">
        <v>8783</v>
      </c>
      <c r="I1518" t="s">
        <v>7224</v>
      </c>
      <c r="J1518" t="s">
        <v>1269</v>
      </c>
      <c r="K1518" t="s">
        <v>8784</v>
      </c>
      <c r="L1518">
        <v>1</v>
      </c>
      <c r="M1518" t="s">
        <v>6833</v>
      </c>
      <c r="N1518" t="s">
        <v>1269</v>
      </c>
      <c r="O1518" t="s">
        <v>7359</v>
      </c>
    </row>
    <row r="1519" spans="1:15">
      <c r="A1519" t="s">
        <v>1261</v>
      </c>
      <c r="B1519" t="s">
        <v>8785</v>
      </c>
      <c r="C1519" t="s">
        <v>8785</v>
      </c>
      <c r="D1519" t="s">
        <v>8786</v>
      </c>
      <c r="E1519">
        <v>4</v>
      </c>
      <c r="F1519" t="s">
        <v>8787</v>
      </c>
      <c r="G1519" t="s">
        <v>1266</v>
      </c>
      <c r="H1519" t="s">
        <v>8788</v>
      </c>
      <c r="I1519" t="s">
        <v>8147</v>
      </c>
      <c r="J1519" t="s">
        <v>1269</v>
      </c>
      <c r="K1519" t="s">
        <v>8789</v>
      </c>
      <c r="L1519">
        <v>5</v>
      </c>
      <c r="M1519" t="s">
        <v>6795</v>
      </c>
      <c r="N1519" t="s">
        <v>1269</v>
      </c>
      <c r="O1519" t="s">
        <v>6796</v>
      </c>
    </row>
    <row r="1520" spans="1:15">
      <c r="A1520" t="s">
        <v>1261</v>
      </c>
      <c r="B1520" t="s">
        <v>6236</v>
      </c>
      <c r="C1520" t="s">
        <v>6236</v>
      </c>
      <c r="D1520" t="s">
        <v>8790</v>
      </c>
      <c r="E1520">
        <v>4</v>
      </c>
      <c r="F1520" t="s">
        <v>8791</v>
      </c>
      <c r="G1520" t="s">
        <v>1266</v>
      </c>
      <c r="H1520" t="s">
        <v>8792</v>
      </c>
      <c r="I1520" t="s">
        <v>8147</v>
      </c>
      <c r="J1520" t="s">
        <v>1269</v>
      </c>
      <c r="K1520" t="s">
        <v>8793</v>
      </c>
      <c r="L1520">
        <v>5</v>
      </c>
      <c r="M1520" t="s">
        <v>6795</v>
      </c>
      <c r="N1520" t="s">
        <v>1269</v>
      </c>
      <c r="O1520" t="s">
        <v>6796</v>
      </c>
    </row>
    <row r="1521" spans="1:15">
      <c r="A1521" t="s">
        <v>1261</v>
      </c>
      <c r="B1521" t="s">
        <v>6231</v>
      </c>
      <c r="C1521" t="s">
        <v>6231</v>
      </c>
      <c r="D1521" t="s">
        <v>8794</v>
      </c>
      <c r="E1521">
        <v>4</v>
      </c>
      <c r="F1521" t="s">
        <v>8795</v>
      </c>
      <c r="G1521" t="s">
        <v>1266</v>
      </c>
      <c r="H1521" t="s">
        <v>8796</v>
      </c>
      <c r="I1521" t="s">
        <v>8147</v>
      </c>
      <c r="J1521" t="s">
        <v>1269</v>
      </c>
      <c r="K1521" t="s">
        <v>8793</v>
      </c>
      <c r="L1521">
        <v>5</v>
      </c>
      <c r="M1521" t="s">
        <v>6795</v>
      </c>
      <c r="N1521" t="s">
        <v>1269</v>
      </c>
      <c r="O1521" t="s">
        <v>6796</v>
      </c>
    </row>
    <row r="1522" spans="1:15">
      <c r="A1522" t="s">
        <v>1261</v>
      </c>
      <c r="B1522" t="s">
        <v>718</v>
      </c>
      <c r="C1522" t="s">
        <v>8797</v>
      </c>
      <c r="D1522" t="s">
        <v>8798</v>
      </c>
      <c r="E1522">
        <v>4</v>
      </c>
      <c r="F1522" t="s">
        <v>8799</v>
      </c>
      <c r="G1522" t="s">
        <v>1266</v>
      </c>
      <c r="H1522" t="s">
        <v>8800</v>
      </c>
      <c r="I1522" t="s">
        <v>8147</v>
      </c>
      <c r="J1522" t="s">
        <v>1269</v>
      </c>
      <c r="K1522" t="s">
        <v>8801</v>
      </c>
      <c r="L1522">
        <v>5</v>
      </c>
      <c r="M1522" t="s">
        <v>6795</v>
      </c>
      <c r="N1522" t="s">
        <v>1269</v>
      </c>
      <c r="O1522" t="s">
        <v>6796</v>
      </c>
    </row>
    <row r="1523" spans="1:15">
      <c r="A1523" t="s">
        <v>1261</v>
      </c>
      <c r="B1523" t="s">
        <v>8802</v>
      </c>
      <c r="C1523" t="s">
        <v>8803</v>
      </c>
      <c r="D1523" t="s">
        <v>8804</v>
      </c>
      <c r="E1523">
        <v>4</v>
      </c>
      <c r="F1523" t="s">
        <v>8805</v>
      </c>
      <c r="G1523" t="s">
        <v>1266</v>
      </c>
      <c r="H1523" t="s">
        <v>8806</v>
      </c>
      <c r="I1523" t="s">
        <v>8147</v>
      </c>
      <c r="J1523" t="s">
        <v>1269</v>
      </c>
      <c r="K1523" t="s">
        <v>8807</v>
      </c>
      <c r="L1523">
        <v>5</v>
      </c>
      <c r="M1523" t="s">
        <v>6795</v>
      </c>
      <c r="N1523" t="s">
        <v>1269</v>
      </c>
      <c r="O1523" t="s">
        <v>6796</v>
      </c>
    </row>
    <row r="1524" spans="1:15">
      <c r="A1524" t="s">
        <v>1261</v>
      </c>
      <c r="B1524" t="s">
        <v>8808</v>
      </c>
      <c r="C1524" t="s">
        <v>8809</v>
      </c>
      <c r="D1524" t="s">
        <v>8810</v>
      </c>
      <c r="E1524">
        <v>4</v>
      </c>
      <c r="F1524" t="s">
        <v>8811</v>
      </c>
      <c r="G1524" t="s">
        <v>1266</v>
      </c>
      <c r="H1524" t="s">
        <v>8812</v>
      </c>
      <c r="I1524" t="s">
        <v>8147</v>
      </c>
      <c r="J1524" t="s">
        <v>1269</v>
      </c>
      <c r="K1524" t="s">
        <v>8813</v>
      </c>
      <c r="L1524">
        <v>5</v>
      </c>
      <c r="M1524" t="s">
        <v>6795</v>
      </c>
      <c r="N1524" t="s">
        <v>1269</v>
      </c>
      <c r="O1524" t="s">
        <v>6796</v>
      </c>
    </row>
    <row r="1525" spans="1:15">
      <c r="A1525" t="s">
        <v>1261</v>
      </c>
      <c r="B1525" t="s">
        <v>8814</v>
      </c>
      <c r="C1525" t="s">
        <v>8814</v>
      </c>
      <c r="D1525" t="s">
        <v>8815</v>
      </c>
      <c r="E1525">
        <v>4</v>
      </c>
      <c r="F1525" t="s">
        <v>8816</v>
      </c>
      <c r="G1525" t="s">
        <v>1266</v>
      </c>
      <c r="H1525" t="s">
        <v>8817</v>
      </c>
      <c r="I1525" t="s">
        <v>8147</v>
      </c>
      <c r="J1525" t="s">
        <v>1269</v>
      </c>
      <c r="K1525" t="s">
        <v>8818</v>
      </c>
      <c r="L1525">
        <v>5</v>
      </c>
      <c r="M1525" t="s">
        <v>6795</v>
      </c>
      <c r="N1525" t="s">
        <v>1269</v>
      </c>
      <c r="O1525" t="s">
        <v>6796</v>
      </c>
    </row>
    <row r="1526" spans="1:15">
      <c r="A1526" t="s">
        <v>1261</v>
      </c>
      <c r="B1526" t="s">
        <v>2195</v>
      </c>
      <c r="C1526" t="s">
        <v>721</v>
      </c>
      <c r="D1526" t="s">
        <v>8819</v>
      </c>
      <c r="E1526">
        <v>4</v>
      </c>
      <c r="F1526" t="s">
        <v>8820</v>
      </c>
      <c r="G1526" t="s">
        <v>1266</v>
      </c>
      <c r="H1526" t="s">
        <v>8821</v>
      </c>
      <c r="I1526" t="s">
        <v>8147</v>
      </c>
      <c r="J1526" t="s">
        <v>1269</v>
      </c>
      <c r="K1526" t="s">
        <v>8822</v>
      </c>
      <c r="L1526">
        <v>5</v>
      </c>
      <c r="M1526" t="s">
        <v>6795</v>
      </c>
      <c r="N1526" t="s">
        <v>1269</v>
      </c>
      <c r="O1526" t="s">
        <v>6796</v>
      </c>
    </row>
    <row r="1527" spans="1:15">
      <c r="A1527" t="s">
        <v>1261</v>
      </c>
      <c r="B1527" t="s">
        <v>8713</v>
      </c>
      <c r="C1527" t="s">
        <v>724</v>
      </c>
      <c r="D1527" t="s">
        <v>8823</v>
      </c>
      <c r="E1527">
        <v>4</v>
      </c>
      <c r="F1527" t="s">
        <v>8824</v>
      </c>
      <c r="G1527" t="s">
        <v>1266</v>
      </c>
      <c r="H1527" t="s">
        <v>8825</v>
      </c>
      <c r="I1527" t="s">
        <v>8147</v>
      </c>
      <c r="J1527" t="s">
        <v>1269</v>
      </c>
      <c r="K1527" t="s">
        <v>8826</v>
      </c>
      <c r="L1527">
        <v>5</v>
      </c>
      <c r="M1527" t="s">
        <v>6795</v>
      </c>
      <c r="N1527" t="s">
        <v>1269</v>
      </c>
      <c r="O1527" t="s">
        <v>6796</v>
      </c>
    </row>
    <row r="1528" spans="1:15">
      <c r="A1528" t="s">
        <v>1261</v>
      </c>
      <c r="B1528" t="s">
        <v>8827</v>
      </c>
      <c r="C1528" t="s">
        <v>8828</v>
      </c>
      <c r="D1528" t="s">
        <v>8829</v>
      </c>
      <c r="E1528">
        <v>5</v>
      </c>
      <c r="F1528" t="s">
        <v>8830</v>
      </c>
      <c r="G1528" t="s">
        <v>1266</v>
      </c>
      <c r="H1528" t="s">
        <v>8831</v>
      </c>
      <c r="I1528" t="s">
        <v>733</v>
      </c>
      <c r="J1528" t="s">
        <v>1269</v>
      </c>
      <c r="K1528" t="s">
        <v>8832</v>
      </c>
      <c r="L1528">
        <v>5</v>
      </c>
      <c r="M1528" t="s">
        <v>6795</v>
      </c>
      <c r="N1528" t="s">
        <v>1269</v>
      </c>
      <c r="O1528" t="s">
        <v>6796</v>
      </c>
    </row>
    <row r="1529" spans="1:15">
      <c r="A1529" t="s">
        <v>1261</v>
      </c>
      <c r="B1529" t="s">
        <v>8833</v>
      </c>
      <c r="C1529" t="s">
        <v>8833</v>
      </c>
      <c r="D1529" t="s">
        <v>8834</v>
      </c>
      <c r="E1529">
        <v>5</v>
      </c>
      <c r="F1529" t="s">
        <v>8835</v>
      </c>
      <c r="G1529" t="s">
        <v>1266</v>
      </c>
      <c r="H1529" t="s">
        <v>8836</v>
      </c>
      <c r="I1529" t="s">
        <v>733</v>
      </c>
      <c r="J1529" t="s">
        <v>1269</v>
      </c>
      <c r="K1529" t="s">
        <v>8837</v>
      </c>
      <c r="L1529">
        <v>5</v>
      </c>
      <c r="M1529" t="s">
        <v>6795</v>
      </c>
      <c r="N1529" t="s">
        <v>1269</v>
      </c>
      <c r="O1529" t="s">
        <v>6796</v>
      </c>
    </row>
    <row r="1530" spans="1:15">
      <c r="A1530" t="s">
        <v>1261</v>
      </c>
      <c r="B1530" t="s">
        <v>8838</v>
      </c>
      <c r="C1530" t="s">
        <v>8838</v>
      </c>
      <c r="D1530" t="s">
        <v>8839</v>
      </c>
      <c r="E1530">
        <v>6</v>
      </c>
      <c r="F1530" t="s">
        <v>8840</v>
      </c>
      <c r="G1530" t="s">
        <v>1266</v>
      </c>
      <c r="H1530" t="s">
        <v>8841</v>
      </c>
      <c r="I1530" t="s">
        <v>7694</v>
      </c>
      <c r="J1530" t="s">
        <v>1269</v>
      </c>
      <c r="K1530" t="s">
        <v>8842</v>
      </c>
      <c r="L1530">
        <v>5</v>
      </c>
      <c r="M1530" t="s">
        <v>6795</v>
      </c>
      <c r="N1530" t="s">
        <v>1269</v>
      </c>
      <c r="O1530" t="s">
        <v>6796</v>
      </c>
    </row>
    <row r="1531" spans="1:15">
      <c r="A1531" t="s">
        <v>1261</v>
      </c>
      <c r="B1531" t="s">
        <v>8843</v>
      </c>
      <c r="C1531" t="s">
        <v>8843</v>
      </c>
      <c r="D1531" t="s">
        <v>8844</v>
      </c>
      <c r="E1531">
        <v>4</v>
      </c>
      <c r="F1531" t="s">
        <v>8845</v>
      </c>
      <c r="G1531" t="s">
        <v>1266</v>
      </c>
      <c r="H1531" t="s">
        <v>8846</v>
      </c>
      <c r="I1531" t="s">
        <v>8147</v>
      </c>
      <c r="J1531" t="s">
        <v>1269</v>
      </c>
      <c r="K1531" t="s">
        <v>8847</v>
      </c>
      <c r="L1531">
        <v>5</v>
      </c>
      <c r="M1531" t="s">
        <v>6795</v>
      </c>
      <c r="N1531" t="s">
        <v>1269</v>
      </c>
      <c r="O1531" t="s">
        <v>6796</v>
      </c>
    </row>
    <row r="1532" spans="1:15">
      <c r="A1532" t="s">
        <v>1261</v>
      </c>
      <c r="B1532" t="s">
        <v>8848</v>
      </c>
      <c r="C1532" t="s">
        <v>8848</v>
      </c>
      <c r="D1532" t="s">
        <v>8849</v>
      </c>
      <c r="E1532">
        <v>5</v>
      </c>
      <c r="F1532" t="s">
        <v>8850</v>
      </c>
      <c r="G1532" t="s">
        <v>1266</v>
      </c>
      <c r="H1532" t="s">
        <v>8851</v>
      </c>
      <c r="I1532" t="s">
        <v>733</v>
      </c>
      <c r="J1532" t="s">
        <v>1269</v>
      </c>
      <c r="K1532" t="s">
        <v>8832</v>
      </c>
      <c r="L1532">
        <v>5</v>
      </c>
      <c r="M1532" t="s">
        <v>6795</v>
      </c>
      <c r="N1532" t="s">
        <v>1269</v>
      </c>
      <c r="O1532" t="s">
        <v>6796</v>
      </c>
    </row>
    <row r="1533" spans="1:15">
      <c r="A1533" t="s">
        <v>1261</v>
      </c>
      <c r="B1533" t="s">
        <v>8852</v>
      </c>
      <c r="C1533" t="s">
        <v>8852</v>
      </c>
      <c r="D1533" t="s">
        <v>8853</v>
      </c>
      <c r="E1533">
        <v>4</v>
      </c>
      <c r="F1533" t="s">
        <v>8854</v>
      </c>
      <c r="G1533" t="s">
        <v>1266</v>
      </c>
      <c r="H1533" t="s">
        <v>8855</v>
      </c>
      <c r="I1533" t="s">
        <v>8147</v>
      </c>
      <c r="J1533" t="s">
        <v>1269</v>
      </c>
      <c r="K1533" t="s">
        <v>8789</v>
      </c>
      <c r="L1533">
        <v>5</v>
      </c>
      <c r="M1533" t="s">
        <v>6795</v>
      </c>
      <c r="N1533" t="s">
        <v>1269</v>
      </c>
      <c r="O1533" t="s">
        <v>6796</v>
      </c>
    </row>
    <row r="1534" spans="1:15">
      <c r="A1534" t="s">
        <v>1261</v>
      </c>
      <c r="B1534" t="s">
        <v>8856</v>
      </c>
      <c r="C1534" t="s">
        <v>8857</v>
      </c>
      <c r="D1534" t="s">
        <v>8858</v>
      </c>
      <c r="E1534">
        <v>4</v>
      </c>
      <c r="F1534" t="s">
        <v>8859</v>
      </c>
      <c r="G1534" t="s">
        <v>1266</v>
      </c>
      <c r="H1534" t="s">
        <v>8860</v>
      </c>
      <c r="I1534" t="s">
        <v>8147</v>
      </c>
      <c r="J1534" t="s">
        <v>1269</v>
      </c>
      <c r="K1534" t="s">
        <v>8861</v>
      </c>
      <c r="L1534">
        <v>5</v>
      </c>
      <c r="M1534" t="s">
        <v>6795</v>
      </c>
      <c r="N1534" t="s">
        <v>1269</v>
      </c>
      <c r="O1534" t="s">
        <v>6796</v>
      </c>
    </row>
    <row r="1535" spans="1:15">
      <c r="A1535" t="s">
        <v>1261</v>
      </c>
      <c r="B1535" t="s">
        <v>8862</v>
      </c>
      <c r="C1535" t="s">
        <v>8862</v>
      </c>
      <c r="D1535" t="s">
        <v>8863</v>
      </c>
      <c r="E1535">
        <v>4</v>
      </c>
      <c r="F1535" t="s">
        <v>8864</v>
      </c>
      <c r="G1535" t="s">
        <v>1266</v>
      </c>
      <c r="H1535" t="s">
        <v>8865</v>
      </c>
      <c r="I1535" t="s">
        <v>8147</v>
      </c>
      <c r="J1535" t="s">
        <v>1269</v>
      </c>
      <c r="K1535" t="s">
        <v>8866</v>
      </c>
      <c r="L1535">
        <v>5</v>
      </c>
      <c r="M1535" t="s">
        <v>6795</v>
      </c>
      <c r="N1535" t="s">
        <v>1269</v>
      </c>
      <c r="O1535" t="s">
        <v>6796</v>
      </c>
    </row>
    <row r="1536" spans="1:15">
      <c r="A1536" t="s">
        <v>1261</v>
      </c>
      <c r="B1536" t="s">
        <v>8867</v>
      </c>
      <c r="C1536" t="s">
        <v>8868</v>
      </c>
      <c r="D1536" t="s">
        <v>8869</v>
      </c>
      <c r="E1536">
        <v>4</v>
      </c>
      <c r="F1536" t="s">
        <v>8870</v>
      </c>
      <c r="G1536" t="s">
        <v>1266</v>
      </c>
      <c r="H1536" t="s">
        <v>8871</v>
      </c>
      <c r="I1536" t="s">
        <v>8147</v>
      </c>
      <c r="J1536" t="s">
        <v>1269</v>
      </c>
      <c r="K1536" t="s">
        <v>8872</v>
      </c>
      <c r="L1536">
        <v>5</v>
      </c>
      <c r="M1536" t="s">
        <v>6795</v>
      </c>
      <c r="N1536" t="s">
        <v>1269</v>
      </c>
      <c r="O1536" t="s">
        <v>6796</v>
      </c>
    </row>
    <row r="1537" spans="1:15">
      <c r="A1537" t="s">
        <v>1261</v>
      </c>
      <c r="B1537" t="s">
        <v>8873</v>
      </c>
      <c r="C1537" t="s">
        <v>8874</v>
      </c>
      <c r="D1537" t="s">
        <v>8875</v>
      </c>
      <c r="E1537">
        <v>5</v>
      </c>
      <c r="F1537" t="s">
        <v>8876</v>
      </c>
      <c r="G1537" t="s">
        <v>1266</v>
      </c>
      <c r="H1537" t="s">
        <v>8877</v>
      </c>
      <c r="I1537" t="s">
        <v>733</v>
      </c>
      <c r="J1537" t="s">
        <v>1269</v>
      </c>
      <c r="K1537" t="s">
        <v>8832</v>
      </c>
      <c r="L1537">
        <v>5</v>
      </c>
      <c r="M1537" t="s">
        <v>6795</v>
      </c>
      <c r="N1537" t="s">
        <v>1269</v>
      </c>
      <c r="O1537" t="s">
        <v>6796</v>
      </c>
    </row>
    <row r="1538" spans="1:15">
      <c r="A1538" t="s">
        <v>1261</v>
      </c>
      <c r="B1538" t="s">
        <v>8878</v>
      </c>
      <c r="C1538" t="s">
        <v>8879</v>
      </c>
      <c r="D1538" t="s">
        <v>8880</v>
      </c>
      <c r="E1538">
        <v>5</v>
      </c>
      <c r="F1538" t="s">
        <v>8881</v>
      </c>
      <c r="G1538" t="s">
        <v>1266</v>
      </c>
      <c r="H1538" t="s">
        <v>8882</v>
      </c>
      <c r="I1538" t="s">
        <v>733</v>
      </c>
      <c r="J1538" t="s">
        <v>1269</v>
      </c>
      <c r="K1538" t="s">
        <v>8832</v>
      </c>
      <c r="L1538">
        <v>5</v>
      </c>
      <c r="M1538" t="s">
        <v>6795</v>
      </c>
      <c r="N1538" t="s">
        <v>1269</v>
      </c>
      <c r="O1538" t="s">
        <v>6796</v>
      </c>
    </row>
    <row r="1539" spans="1:15">
      <c r="A1539" t="s">
        <v>1261</v>
      </c>
      <c r="B1539" t="s">
        <v>8883</v>
      </c>
      <c r="C1539" t="s">
        <v>8883</v>
      </c>
      <c r="D1539" t="s">
        <v>8884</v>
      </c>
      <c r="E1539">
        <v>5</v>
      </c>
      <c r="F1539" t="s">
        <v>8885</v>
      </c>
      <c r="G1539" t="s">
        <v>1266</v>
      </c>
      <c r="H1539" t="s">
        <v>8886</v>
      </c>
      <c r="I1539" t="s">
        <v>733</v>
      </c>
      <c r="J1539" t="s">
        <v>1269</v>
      </c>
      <c r="K1539" t="s">
        <v>8832</v>
      </c>
      <c r="L1539">
        <v>5</v>
      </c>
      <c r="M1539" t="s">
        <v>6795</v>
      </c>
      <c r="N1539" t="s">
        <v>1269</v>
      </c>
      <c r="O1539" t="s">
        <v>6796</v>
      </c>
    </row>
    <row r="1540" spans="1:15">
      <c r="A1540" t="s">
        <v>1261</v>
      </c>
      <c r="B1540" t="s">
        <v>8887</v>
      </c>
      <c r="C1540" t="s">
        <v>8887</v>
      </c>
      <c r="D1540" t="s">
        <v>8888</v>
      </c>
      <c r="E1540">
        <v>5</v>
      </c>
      <c r="F1540" t="s">
        <v>8889</v>
      </c>
      <c r="G1540" t="s">
        <v>1266</v>
      </c>
      <c r="H1540" t="s">
        <v>8890</v>
      </c>
      <c r="I1540" t="s">
        <v>733</v>
      </c>
      <c r="J1540" t="s">
        <v>1269</v>
      </c>
      <c r="K1540" t="s">
        <v>8832</v>
      </c>
      <c r="L1540">
        <v>5</v>
      </c>
      <c r="M1540" t="s">
        <v>6795</v>
      </c>
      <c r="N1540" t="s">
        <v>1269</v>
      </c>
      <c r="O1540" t="s">
        <v>6796</v>
      </c>
    </row>
    <row r="1541" spans="1:15">
      <c r="A1541" t="s">
        <v>1261</v>
      </c>
      <c r="B1541" t="s">
        <v>8891</v>
      </c>
      <c r="C1541" t="s">
        <v>8891</v>
      </c>
      <c r="D1541" t="s">
        <v>8892</v>
      </c>
      <c r="E1541">
        <v>5</v>
      </c>
      <c r="F1541" t="s">
        <v>8893</v>
      </c>
      <c r="G1541" t="s">
        <v>1266</v>
      </c>
      <c r="H1541" t="s">
        <v>8894</v>
      </c>
      <c r="I1541" t="s">
        <v>733</v>
      </c>
      <c r="J1541" t="s">
        <v>1269</v>
      </c>
      <c r="K1541" t="s">
        <v>8832</v>
      </c>
      <c r="L1541">
        <v>5</v>
      </c>
      <c r="M1541" t="s">
        <v>6795</v>
      </c>
      <c r="N1541" t="s">
        <v>1269</v>
      </c>
      <c r="O1541" t="s">
        <v>6796</v>
      </c>
    </row>
    <row r="1542" spans="1:15">
      <c r="A1542" t="s">
        <v>1261</v>
      </c>
      <c r="B1542" t="s">
        <v>8895</v>
      </c>
      <c r="C1542" t="s">
        <v>8895</v>
      </c>
      <c r="D1542" t="s">
        <v>8896</v>
      </c>
      <c r="E1542">
        <v>5</v>
      </c>
      <c r="F1542" t="s">
        <v>8897</v>
      </c>
      <c r="G1542" t="s">
        <v>1266</v>
      </c>
      <c r="H1542" t="s">
        <v>8898</v>
      </c>
      <c r="I1542" t="s">
        <v>733</v>
      </c>
      <c r="J1542" t="s">
        <v>1269</v>
      </c>
      <c r="K1542" t="s">
        <v>8832</v>
      </c>
      <c r="L1542">
        <v>5</v>
      </c>
      <c r="M1542" t="s">
        <v>6795</v>
      </c>
      <c r="N1542" t="s">
        <v>1269</v>
      </c>
      <c r="O1542" t="s">
        <v>6796</v>
      </c>
    </row>
    <row r="1543" spans="1:15">
      <c r="A1543" t="s">
        <v>1261</v>
      </c>
      <c r="B1543" t="s">
        <v>8899</v>
      </c>
      <c r="C1543" t="s">
        <v>8899</v>
      </c>
      <c r="D1543" t="s">
        <v>8900</v>
      </c>
      <c r="E1543">
        <v>5</v>
      </c>
      <c r="F1543" t="s">
        <v>8901</v>
      </c>
      <c r="G1543" t="s">
        <v>1266</v>
      </c>
      <c r="H1543" t="s">
        <v>8902</v>
      </c>
      <c r="I1543" t="s">
        <v>733</v>
      </c>
      <c r="J1543" t="s">
        <v>1269</v>
      </c>
      <c r="K1543" t="s">
        <v>8832</v>
      </c>
      <c r="L1543">
        <v>5</v>
      </c>
      <c r="M1543" t="s">
        <v>6795</v>
      </c>
      <c r="N1543" t="s">
        <v>1269</v>
      </c>
      <c r="O1543" t="s">
        <v>6796</v>
      </c>
    </row>
    <row r="1544" spans="1:15">
      <c r="A1544" t="s">
        <v>1261</v>
      </c>
      <c r="B1544" t="s">
        <v>8903</v>
      </c>
      <c r="C1544" t="s">
        <v>8903</v>
      </c>
      <c r="D1544" t="s">
        <v>8904</v>
      </c>
      <c r="E1544">
        <v>5</v>
      </c>
      <c r="F1544" t="s">
        <v>8905</v>
      </c>
      <c r="G1544" t="s">
        <v>1266</v>
      </c>
      <c r="H1544" t="s">
        <v>8906</v>
      </c>
      <c r="I1544" t="s">
        <v>733</v>
      </c>
      <c r="J1544" t="s">
        <v>1269</v>
      </c>
      <c r="K1544" t="s">
        <v>8832</v>
      </c>
      <c r="L1544">
        <v>5</v>
      </c>
      <c r="M1544" t="s">
        <v>6795</v>
      </c>
      <c r="N1544" t="s">
        <v>1269</v>
      </c>
      <c r="O1544" t="s">
        <v>6796</v>
      </c>
    </row>
    <row r="1545" spans="1:15">
      <c r="A1545" t="s">
        <v>1261</v>
      </c>
      <c r="B1545" t="s">
        <v>8907</v>
      </c>
      <c r="C1545" t="s">
        <v>8907</v>
      </c>
      <c r="D1545" t="s">
        <v>8908</v>
      </c>
      <c r="E1545">
        <v>5</v>
      </c>
      <c r="F1545" t="s">
        <v>8909</v>
      </c>
      <c r="G1545" t="s">
        <v>1266</v>
      </c>
      <c r="H1545" t="s">
        <v>8910</v>
      </c>
      <c r="I1545" t="s">
        <v>733</v>
      </c>
      <c r="J1545" t="s">
        <v>1269</v>
      </c>
      <c r="K1545" t="s">
        <v>8832</v>
      </c>
      <c r="L1545">
        <v>5</v>
      </c>
      <c r="M1545" t="s">
        <v>6795</v>
      </c>
      <c r="N1545" t="s">
        <v>1269</v>
      </c>
      <c r="O1545" t="s">
        <v>6796</v>
      </c>
    </row>
    <row r="1546" spans="1:15">
      <c r="A1546" t="s">
        <v>1261</v>
      </c>
      <c r="B1546" t="s">
        <v>8911</v>
      </c>
      <c r="C1546" t="s">
        <v>8911</v>
      </c>
      <c r="D1546" t="s">
        <v>8912</v>
      </c>
      <c r="E1546">
        <v>5</v>
      </c>
      <c r="F1546" t="s">
        <v>8913</v>
      </c>
      <c r="G1546" t="s">
        <v>1266</v>
      </c>
      <c r="H1546" t="s">
        <v>8914</v>
      </c>
      <c r="I1546" t="s">
        <v>733</v>
      </c>
      <c r="J1546" t="s">
        <v>1269</v>
      </c>
      <c r="K1546" t="s">
        <v>8832</v>
      </c>
      <c r="L1546">
        <v>5</v>
      </c>
      <c r="M1546" t="s">
        <v>6795</v>
      </c>
      <c r="N1546" t="s">
        <v>1269</v>
      </c>
      <c r="O1546" t="s">
        <v>6796</v>
      </c>
    </row>
    <row r="1547" spans="1:15">
      <c r="A1547" t="s">
        <v>1261</v>
      </c>
      <c r="B1547" t="s">
        <v>8915</v>
      </c>
      <c r="C1547" t="s">
        <v>8915</v>
      </c>
      <c r="D1547" t="s">
        <v>8916</v>
      </c>
      <c r="E1547">
        <v>5</v>
      </c>
      <c r="F1547" t="s">
        <v>8917</v>
      </c>
      <c r="G1547" t="s">
        <v>1266</v>
      </c>
      <c r="H1547" t="s">
        <v>8918</v>
      </c>
      <c r="I1547" t="s">
        <v>733</v>
      </c>
      <c r="J1547" t="s">
        <v>1269</v>
      </c>
      <c r="K1547" t="s">
        <v>8832</v>
      </c>
      <c r="L1547">
        <v>5</v>
      </c>
      <c r="M1547" t="s">
        <v>6795</v>
      </c>
      <c r="N1547" t="s">
        <v>1269</v>
      </c>
      <c r="O1547" t="s">
        <v>6796</v>
      </c>
    </row>
    <row r="1548" spans="1:15">
      <c r="A1548" t="s">
        <v>1261</v>
      </c>
      <c r="B1548" t="s">
        <v>8919</v>
      </c>
      <c r="C1548" t="s">
        <v>8919</v>
      </c>
      <c r="D1548" t="s">
        <v>8920</v>
      </c>
      <c r="E1548">
        <v>5</v>
      </c>
      <c r="F1548" t="s">
        <v>8921</v>
      </c>
      <c r="G1548" t="s">
        <v>1266</v>
      </c>
      <c r="H1548" t="s">
        <v>8922</v>
      </c>
      <c r="I1548" t="s">
        <v>733</v>
      </c>
      <c r="J1548" t="s">
        <v>1269</v>
      </c>
      <c r="K1548" t="s">
        <v>8832</v>
      </c>
      <c r="L1548">
        <v>5</v>
      </c>
      <c r="M1548" t="s">
        <v>6795</v>
      </c>
      <c r="N1548" t="s">
        <v>1269</v>
      </c>
      <c r="O1548" t="s">
        <v>6796</v>
      </c>
    </row>
    <row r="1549" spans="1:15">
      <c r="A1549" t="s">
        <v>1261</v>
      </c>
      <c r="B1549" t="s">
        <v>8923</v>
      </c>
      <c r="C1549" t="s">
        <v>8924</v>
      </c>
      <c r="D1549" t="s">
        <v>8925</v>
      </c>
      <c r="E1549">
        <v>4</v>
      </c>
      <c r="F1549" t="s">
        <v>8926</v>
      </c>
      <c r="G1549" t="s">
        <v>1266</v>
      </c>
      <c r="H1549" t="s">
        <v>8927</v>
      </c>
      <c r="I1549" t="s">
        <v>8147</v>
      </c>
      <c r="J1549" t="s">
        <v>1269</v>
      </c>
      <c r="K1549" t="s">
        <v>8928</v>
      </c>
      <c r="L1549">
        <v>5</v>
      </c>
      <c r="M1549" t="s">
        <v>6795</v>
      </c>
      <c r="N1549" t="s">
        <v>1269</v>
      </c>
      <c r="O1549" t="s">
        <v>6796</v>
      </c>
    </row>
    <row r="1550" spans="1:15">
      <c r="A1550" t="s">
        <v>1261</v>
      </c>
      <c r="B1550" t="s">
        <v>8929</v>
      </c>
      <c r="C1550" t="s">
        <v>8930</v>
      </c>
      <c r="D1550" t="s">
        <v>8931</v>
      </c>
      <c r="E1550">
        <v>4</v>
      </c>
      <c r="F1550" t="s">
        <v>8932</v>
      </c>
      <c r="G1550" t="s">
        <v>1266</v>
      </c>
      <c r="H1550" t="s">
        <v>8933</v>
      </c>
      <c r="I1550" t="s">
        <v>8147</v>
      </c>
      <c r="J1550" t="s">
        <v>1269</v>
      </c>
      <c r="K1550" t="s">
        <v>8934</v>
      </c>
      <c r="L1550">
        <v>5</v>
      </c>
      <c r="M1550" t="s">
        <v>6795</v>
      </c>
      <c r="N1550" t="s">
        <v>1269</v>
      </c>
      <c r="O1550" t="s">
        <v>6796</v>
      </c>
    </row>
    <row r="1551" spans="1:15">
      <c r="A1551" t="s">
        <v>1261</v>
      </c>
      <c r="B1551" t="s">
        <v>8935</v>
      </c>
      <c r="C1551" t="s">
        <v>8935</v>
      </c>
      <c r="D1551" t="s">
        <v>8936</v>
      </c>
      <c r="E1551">
        <v>4</v>
      </c>
      <c r="F1551" t="s">
        <v>8937</v>
      </c>
      <c r="G1551" t="s">
        <v>1266</v>
      </c>
      <c r="H1551" t="s">
        <v>8938</v>
      </c>
      <c r="I1551" t="s">
        <v>8147</v>
      </c>
      <c r="J1551" t="s">
        <v>1269</v>
      </c>
      <c r="K1551" t="s">
        <v>8934</v>
      </c>
      <c r="L1551">
        <v>5</v>
      </c>
      <c r="M1551" t="s">
        <v>6795</v>
      </c>
      <c r="N1551" t="s">
        <v>1269</v>
      </c>
      <c r="O1551" t="s">
        <v>6796</v>
      </c>
    </row>
    <row r="1552" spans="1:15">
      <c r="A1552" t="s">
        <v>1261</v>
      </c>
      <c r="B1552" t="s">
        <v>8939</v>
      </c>
      <c r="C1552" t="s">
        <v>8939</v>
      </c>
      <c r="D1552" t="s">
        <v>8940</v>
      </c>
      <c r="E1552">
        <v>5</v>
      </c>
      <c r="F1552" t="s">
        <v>8941</v>
      </c>
      <c r="G1552" t="s">
        <v>1266</v>
      </c>
      <c r="H1552" t="s">
        <v>8942</v>
      </c>
      <c r="I1552" t="s">
        <v>733</v>
      </c>
      <c r="J1552" t="s">
        <v>1269</v>
      </c>
      <c r="K1552" t="s">
        <v>8832</v>
      </c>
      <c r="L1552">
        <v>5</v>
      </c>
      <c r="M1552" t="s">
        <v>6795</v>
      </c>
      <c r="N1552" t="s">
        <v>1269</v>
      </c>
      <c r="O1552" t="s">
        <v>6796</v>
      </c>
    </row>
    <row r="1553" spans="1:15">
      <c r="A1553" t="s">
        <v>1261</v>
      </c>
      <c r="B1553" t="s">
        <v>8943</v>
      </c>
      <c r="C1553" t="s">
        <v>8943</v>
      </c>
      <c r="D1553" t="s">
        <v>8944</v>
      </c>
      <c r="E1553">
        <v>5</v>
      </c>
      <c r="F1553" t="s">
        <v>8945</v>
      </c>
      <c r="G1553" t="s">
        <v>1266</v>
      </c>
      <c r="H1553" t="s">
        <v>8946</v>
      </c>
      <c r="I1553" t="s">
        <v>733</v>
      </c>
      <c r="J1553" t="s">
        <v>1269</v>
      </c>
      <c r="K1553" t="s">
        <v>8832</v>
      </c>
      <c r="L1553">
        <v>5</v>
      </c>
      <c r="M1553" t="s">
        <v>6795</v>
      </c>
      <c r="N1553" t="s">
        <v>1269</v>
      </c>
      <c r="O1553" t="s">
        <v>6796</v>
      </c>
    </row>
    <row r="1554" spans="1:15">
      <c r="A1554" t="s">
        <v>1261</v>
      </c>
      <c r="B1554" t="s">
        <v>8843</v>
      </c>
      <c r="C1554" t="s">
        <v>8947</v>
      </c>
      <c r="D1554" t="s">
        <v>8948</v>
      </c>
      <c r="E1554">
        <v>4</v>
      </c>
      <c r="F1554" t="s">
        <v>8949</v>
      </c>
      <c r="G1554" t="s">
        <v>1266</v>
      </c>
      <c r="H1554" t="s">
        <v>8950</v>
      </c>
      <c r="I1554" t="s">
        <v>8147</v>
      </c>
      <c r="J1554" t="s">
        <v>1269</v>
      </c>
      <c r="K1554" t="s">
        <v>8847</v>
      </c>
      <c r="L1554">
        <v>5</v>
      </c>
      <c r="M1554" t="s">
        <v>6795</v>
      </c>
      <c r="N1554" t="s">
        <v>1269</v>
      </c>
      <c r="O1554" t="s">
        <v>6796</v>
      </c>
    </row>
    <row r="1555" spans="1:15">
      <c r="A1555" t="s">
        <v>1261</v>
      </c>
      <c r="B1555" t="s">
        <v>8951</v>
      </c>
      <c r="C1555" t="s">
        <v>8951</v>
      </c>
      <c r="D1555" t="s">
        <v>8952</v>
      </c>
      <c r="E1555">
        <v>4</v>
      </c>
      <c r="F1555" t="s">
        <v>8953</v>
      </c>
      <c r="G1555" t="s">
        <v>1266</v>
      </c>
      <c r="H1555" t="s">
        <v>8954</v>
      </c>
      <c r="I1555" t="s">
        <v>8147</v>
      </c>
      <c r="J1555" t="s">
        <v>1269</v>
      </c>
      <c r="K1555" t="s">
        <v>8847</v>
      </c>
      <c r="L1555">
        <v>5</v>
      </c>
      <c r="M1555" t="s">
        <v>6795</v>
      </c>
      <c r="N1555" t="s">
        <v>1269</v>
      </c>
      <c r="O1555" t="s">
        <v>6796</v>
      </c>
    </row>
    <row r="1556" spans="1:15">
      <c r="A1556" t="s">
        <v>1261</v>
      </c>
      <c r="B1556" t="s">
        <v>8955</v>
      </c>
      <c r="C1556" t="s">
        <v>8956</v>
      </c>
      <c r="D1556" t="s">
        <v>8957</v>
      </c>
      <c r="E1556">
        <v>4</v>
      </c>
      <c r="F1556" t="s">
        <v>8958</v>
      </c>
      <c r="G1556" t="s">
        <v>1266</v>
      </c>
      <c r="H1556" t="s">
        <v>8959</v>
      </c>
      <c r="I1556" t="s">
        <v>8147</v>
      </c>
      <c r="J1556" t="s">
        <v>1269</v>
      </c>
      <c r="K1556" t="s">
        <v>8847</v>
      </c>
      <c r="L1556">
        <v>5</v>
      </c>
      <c r="M1556" t="s">
        <v>6795</v>
      </c>
      <c r="N1556" t="s">
        <v>1269</v>
      </c>
      <c r="O1556" t="s">
        <v>6796</v>
      </c>
    </row>
    <row r="1557" spans="1:15">
      <c r="A1557" t="s">
        <v>1261</v>
      </c>
      <c r="B1557" t="s">
        <v>8960</v>
      </c>
      <c r="C1557" t="s">
        <v>8961</v>
      </c>
      <c r="D1557" t="s">
        <v>8962</v>
      </c>
      <c r="E1557">
        <v>4</v>
      </c>
      <c r="F1557" t="s">
        <v>8963</v>
      </c>
      <c r="G1557" t="s">
        <v>1266</v>
      </c>
      <c r="H1557" t="s">
        <v>8964</v>
      </c>
      <c r="I1557" t="s">
        <v>8147</v>
      </c>
      <c r="J1557" t="s">
        <v>1269</v>
      </c>
      <c r="K1557" t="s">
        <v>8965</v>
      </c>
      <c r="L1557">
        <v>5</v>
      </c>
      <c r="M1557" t="s">
        <v>6795</v>
      </c>
      <c r="N1557" t="s">
        <v>1269</v>
      </c>
      <c r="O1557" t="s">
        <v>6796</v>
      </c>
    </row>
    <row r="1558" spans="1:15">
      <c r="A1558" t="s">
        <v>1261</v>
      </c>
      <c r="B1558" t="s">
        <v>8966</v>
      </c>
      <c r="C1558" t="s">
        <v>8967</v>
      </c>
      <c r="D1558" t="s">
        <v>8968</v>
      </c>
      <c r="E1558">
        <v>4</v>
      </c>
      <c r="F1558" t="s">
        <v>8969</v>
      </c>
      <c r="G1558" t="s">
        <v>1266</v>
      </c>
      <c r="H1558" t="s">
        <v>8970</v>
      </c>
      <c r="I1558" t="s">
        <v>8147</v>
      </c>
      <c r="J1558" t="s">
        <v>1269</v>
      </c>
      <c r="K1558" t="s">
        <v>8872</v>
      </c>
      <c r="L1558">
        <v>5</v>
      </c>
      <c r="M1558" t="s">
        <v>6795</v>
      </c>
      <c r="N1558" t="s">
        <v>1269</v>
      </c>
      <c r="O1558" t="s">
        <v>6796</v>
      </c>
    </row>
    <row r="1559" spans="1:15">
      <c r="A1559" t="s">
        <v>1261</v>
      </c>
      <c r="B1559" t="s">
        <v>8971</v>
      </c>
      <c r="C1559" t="s">
        <v>8972</v>
      </c>
      <c r="D1559" t="s">
        <v>8973</v>
      </c>
      <c r="E1559">
        <v>4</v>
      </c>
      <c r="F1559" t="s">
        <v>8974</v>
      </c>
      <c r="G1559" t="s">
        <v>1266</v>
      </c>
      <c r="H1559" t="s">
        <v>8975</v>
      </c>
      <c r="I1559" t="s">
        <v>8147</v>
      </c>
      <c r="J1559" t="s">
        <v>1269</v>
      </c>
      <c r="K1559" t="s">
        <v>8872</v>
      </c>
      <c r="L1559">
        <v>5</v>
      </c>
      <c r="M1559" t="s">
        <v>6795</v>
      </c>
      <c r="N1559" t="s">
        <v>1269</v>
      </c>
      <c r="O1559" t="s">
        <v>6796</v>
      </c>
    </row>
    <row r="1560" spans="1:15">
      <c r="A1560" t="s">
        <v>1261</v>
      </c>
      <c r="B1560" t="s">
        <v>8976</v>
      </c>
      <c r="C1560" t="s">
        <v>8976</v>
      </c>
      <c r="D1560" t="s">
        <v>8977</v>
      </c>
      <c r="E1560">
        <v>4</v>
      </c>
      <c r="F1560" t="s">
        <v>8978</v>
      </c>
      <c r="G1560" t="s">
        <v>1266</v>
      </c>
      <c r="H1560" t="s">
        <v>8979</v>
      </c>
      <c r="I1560" t="s">
        <v>8147</v>
      </c>
      <c r="J1560" t="s">
        <v>1269</v>
      </c>
      <c r="K1560" t="s">
        <v>8847</v>
      </c>
      <c r="L1560">
        <v>5</v>
      </c>
      <c r="M1560" t="s">
        <v>6795</v>
      </c>
      <c r="N1560" t="s">
        <v>1269</v>
      </c>
      <c r="O1560" t="s">
        <v>6796</v>
      </c>
    </row>
    <row r="1561" spans="1:15">
      <c r="A1561" t="s">
        <v>1261</v>
      </c>
      <c r="B1561" t="s">
        <v>8980</v>
      </c>
      <c r="C1561" t="s">
        <v>8980</v>
      </c>
      <c r="D1561" t="s">
        <v>8981</v>
      </c>
      <c r="E1561">
        <v>5</v>
      </c>
      <c r="F1561" t="s">
        <v>8982</v>
      </c>
      <c r="G1561" t="s">
        <v>1266</v>
      </c>
      <c r="H1561" t="s">
        <v>8983</v>
      </c>
      <c r="I1561" t="s">
        <v>733</v>
      </c>
      <c r="J1561" t="s">
        <v>1269</v>
      </c>
      <c r="K1561" t="s">
        <v>8984</v>
      </c>
      <c r="L1561">
        <v>5</v>
      </c>
      <c r="M1561" t="s">
        <v>6795</v>
      </c>
      <c r="N1561" t="s">
        <v>1269</v>
      </c>
      <c r="O1561" t="s">
        <v>6796</v>
      </c>
    </row>
    <row r="1562" spans="1:15">
      <c r="A1562" t="s">
        <v>1261</v>
      </c>
      <c r="B1562" t="s">
        <v>8985</v>
      </c>
      <c r="C1562" t="s">
        <v>8986</v>
      </c>
      <c r="D1562" t="s">
        <v>8987</v>
      </c>
      <c r="E1562">
        <v>4</v>
      </c>
      <c r="F1562" t="s">
        <v>8988</v>
      </c>
      <c r="G1562" t="s">
        <v>1266</v>
      </c>
      <c r="H1562" t="s">
        <v>8989</v>
      </c>
      <c r="I1562" t="s">
        <v>8147</v>
      </c>
      <c r="J1562" t="s">
        <v>1269</v>
      </c>
      <c r="K1562" t="s">
        <v>8872</v>
      </c>
      <c r="L1562">
        <v>5</v>
      </c>
      <c r="M1562" t="s">
        <v>6795</v>
      </c>
      <c r="N1562" t="s">
        <v>1269</v>
      </c>
      <c r="O1562" t="s">
        <v>6796</v>
      </c>
    </row>
    <row r="1563" spans="1:15">
      <c r="A1563" t="s">
        <v>1261</v>
      </c>
      <c r="B1563" t="s">
        <v>8990</v>
      </c>
      <c r="C1563" t="s">
        <v>8990</v>
      </c>
      <c r="D1563" t="s">
        <v>8991</v>
      </c>
      <c r="E1563">
        <v>4</v>
      </c>
      <c r="F1563" t="s">
        <v>8992</v>
      </c>
      <c r="G1563" t="s">
        <v>1266</v>
      </c>
      <c r="H1563" t="s">
        <v>8993</v>
      </c>
      <c r="I1563" t="s">
        <v>8147</v>
      </c>
      <c r="J1563" t="s">
        <v>1269</v>
      </c>
      <c r="K1563" t="s">
        <v>8847</v>
      </c>
      <c r="L1563">
        <v>5</v>
      </c>
      <c r="M1563" t="s">
        <v>6795</v>
      </c>
      <c r="N1563" t="s">
        <v>1269</v>
      </c>
      <c r="O1563" t="s">
        <v>6796</v>
      </c>
    </row>
    <row r="1564" spans="1:15">
      <c r="A1564" t="s">
        <v>1261</v>
      </c>
      <c r="B1564" t="s">
        <v>8994</v>
      </c>
      <c r="C1564" t="s">
        <v>8995</v>
      </c>
      <c r="D1564" t="s">
        <v>8996</v>
      </c>
      <c r="E1564">
        <v>4</v>
      </c>
      <c r="F1564" t="s">
        <v>8997</v>
      </c>
      <c r="G1564" t="s">
        <v>1266</v>
      </c>
      <c r="H1564" t="s">
        <v>8998</v>
      </c>
      <c r="I1564" t="s">
        <v>8147</v>
      </c>
      <c r="J1564" t="s">
        <v>1269</v>
      </c>
      <c r="K1564" t="s">
        <v>8872</v>
      </c>
      <c r="L1564">
        <v>5</v>
      </c>
      <c r="M1564" t="s">
        <v>6795</v>
      </c>
      <c r="N1564" t="s">
        <v>1269</v>
      </c>
      <c r="O1564" t="s">
        <v>6796</v>
      </c>
    </row>
    <row r="1565" spans="1:15">
      <c r="A1565" t="s">
        <v>1261</v>
      </c>
      <c r="B1565" t="s">
        <v>8999</v>
      </c>
      <c r="C1565" t="s">
        <v>9000</v>
      </c>
      <c r="D1565" t="s">
        <v>9001</v>
      </c>
      <c r="E1565">
        <v>4</v>
      </c>
      <c r="F1565" t="s">
        <v>9002</v>
      </c>
      <c r="G1565" t="s">
        <v>1266</v>
      </c>
      <c r="H1565" t="s">
        <v>9003</v>
      </c>
      <c r="I1565" t="s">
        <v>8147</v>
      </c>
      <c r="J1565" t="s">
        <v>1269</v>
      </c>
      <c r="K1565" t="s">
        <v>8847</v>
      </c>
      <c r="L1565">
        <v>5</v>
      </c>
      <c r="M1565" t="s">
        <v>6795</v>
      </c>
      <c r="N1565" t="s">
        <v>1692</v>
      </c>
      <c r="O1565" t="s">
        <v>6796</v>
      </c>
    </row>
    <row r="1566" spans="1:15">
      <c r="A1566" t="s">
        <v>1261</v>
      </c>
      <c r="B1566" t="s">
        <v>9004</v>
      </c>
      <c r="C1566" t="s">
        <v>9004</v>
      </c>
      <c r="D1566" t="s">
        <v>9005</v>
      </c>
      <c r="E1566">
        <v>4</v>
      </c>
      <c r="F1566" t="s">
        <v>9006</v>
      </c>
      <c r="G1566" t="s">
        <v>1266</v>
      </c>
      <c r="H1566" t="s">
        <v>9007</v>
      </c>
      <c r="I1566" t="s">
        <v>8147</v>
      </c>
      <c r="J1566" t="s">
        <v>1269</v>
      </c>
      <c r="K1566" t="s">
        <v>8847</v>
      </c>
      <c r="L1566">
        <v>5</v>
      </c>
      <c r="M1566" t="s">
        <v>6795</v>
      </c>
      <c r="N1566" t="s">
        <v>1269</v>
      </c>
      <c r="O1566" t="s">
        <v>6796</v>
      </c>
    </row>
    <row r="1567" spans="1:15">
      <c r="A1567" t="s">
        <v>1261</v>
      </c>
      <c r="B1567" t="s">
        <v>9008</v>
      </c>
      <c r="C1567" t="s">
        <v>9008</v>
      </c>
      <c r="D1567" t="s">
        <v>9009</v>
      </c>
      <c r="E1567">
        <v>4</v>
      </c>
      <c r="F1567" t="s">
        <v>9010</v>
      </c>
      <c r="G1567" t="s">
        <v>1266</v>
      </c>
      <c r="H1567" t="s">
        <v>9011</v>
      </c>
      <c r="I1567" t="s">
        <v>8147</v>
      </c>
      <c r="J1567" t="s">
        <v>1269</v>
      </c>
      <c r="K1567" t="s">
        <v>8847</v>
      </c>
      <c r="L1567">
        <v>5</v>
      </c>
      <c r="M1567" t="s">
        <v>6795</v>
      </c>
      <c r="N1567" t="s">
        <v>1269</v>
      </c>
      <c r="O1567" t="s">
        <v>6796</v>
      </c>
    </row>
    <row r="1568" spans="1:15">
      <c r="A1568" t="s">
        <v>1261</v>
      </c>
      <c r="B1568" t="s">
        <v>9012</v>
      </c>
      <c r="C1568" t="s">
        <v>9013</v>
      </c>
      <c r="D1568" t="s">
        <v>9014</v>
      </c>
      <c r="E1568">
        <v>4</v>
      </c>
      <c r="F1568" t="s">
        <v>9015</v>
      </c>
      <c r="G1568" t="s">
        <v>1266</v>
      </c>
      <c r="H1568" t="s">
        <v>9016</v>
      </c>
      <c r="I1568" t="s">
        <v>8147</v>
      </c>
      <c r="J1568" t="s">
        <v>1269</v>
      </c>
      <c r="K1568" t="s">
        <v>8872</v>
      </c>
      <c r="L1568">
        <v>5</v>
      </c>
      <c r="M1568" t="s">
        <v>6795</v>
      </c>
      <c r="N1568" t="s">
        <v>1269</v>
      </c>
      <c r="O1568" t="s">
        <v>6796</v>
      </c>
    </row>
    <row r="1569" spans="1:15">
      <c r="A1569" t="s">
        <v>1261</v>
      </c>
      <c r="B1569" t="s">
        <v>9017</v>
      </c>
      <c r="C1569" t="s">
        <v>9017</v>
      </c>
      <c r="D1569" t="s">
        <v>9018</v>
      </c>
      <c r="E1569">
        <v>4</v>
      </c>
      <c r="F1569" t="s">
        <v>9019</v>
      </c>
      <c r="G1569" t="s">
        <v>1266</v>
      </c>
      <c r="H1569" t="s">
        <v>9020</v>
      </c>
      <c r="I1569" t="s">
        <v>8147</v>
      </c>
      <c r="J1569" t="s">
        <v>1269</v>
      </c>
      <c r="K1569" t="s">
        <v>8872</v>
      </c>
      <c r="L1569">
        <v>5</v>
      </c>
      <c r="M1569" t="s">
        <v>6795</v>
      </c>
      <c r="N1569" t="s">
        <v>1269</v>
      </c>
      <c r="O1569" t="s">
        <v>6796</v>
      </c>
    </row>
    <row r="1570" spans="1:15">
      <c r="A1570" t="s">
        <v>1261</v>
      </c>
      <c r="B1570" t="s">
        <v>9021</v>
      </c>
      <c r="C1570" t="s">
        <v>9021</v>
      </c>
      <c r="D1570" t="s">
        <v>9022</v>
      </c>
      <c r="E1570">
        <v>4</v>
      </c>
      <c r="F1570" t="s">
        <v>9023</v>
      </c>
      <c r="G1570" t="s">
        <v>1266</v>
      </c>
      <c r="H1570" t="s">
        <v>9024</v>
      </c>
      <c r="I1570" t="s">
        <v>8147</v>
      </c>
      <c r="J1570" t="s">
        <v>1269</v>
      </c>
      <c r="K1570" t="s">
        <v>8847</v>
      </c>
      <c r="L1570">
        <v>5</v>
      </c>
      <c r="M1570" t="s">
        <v>6795</v>
      </c>
      <c r="N1570" t="s">
        <v>1269</v>
      </c>
      <c r="O1570" t="s">
        <v>6796</v>
      </c>
    </row>
    <row r="1571" spans="1:15">
      <c r="A1571" t="s">
        <v>1261</v>
      </c>
      <c r="B1571" t="s">
        <v>9025</v>
      </c>
      <c r="C1571" t="s">
        <v>9025</v>
      </c>
      <c r="D1571" t="s">
        <v>9026</v>
      </c>
      <c r="E1571">
        <v>4</v>
      </c>
      <c r="F1571" t="s">
        <v>9027</v>
      </c>
      <c r="G1571" t="s">
        <v>1266</v>
      </c>
      <c r="H1571" t="s">
        <v>9028</v>
      </c>
      <c r="I1571" t="s">
        <v>8147</v>
      </c>
      <c r="J1571" t="s">
        <v>1269</v>
      </c>
      <c r="K1571" t="s">
        <v>8847</v>
      </c>
      <c r="L1571">
        <v>5</v>
      </c>
      <c r="M1571" t="s">
        <v>6795</v>
      </c>
      <c r="N1571" t="s">
        <v>1269</v>
      </c>
      <c r="O1571" t="s">
        <v>6796</v>
      </c>
    </row>
    <row r="1572" spans="1:15">
      <c r="A1572" t="s">
        <v>1261</v>
      </c>
      <c r="B1572" t="s">
        <v>8843</v>
      </c>
      <c r="C1572" t="s">
        <v>9029</v>
      </c>
      <c r="D1572" t="s">
        <v>9030</v>
      </c>
      <c r="E1572">
        <v>4</v>
      </c>
      <c r="F1572" t="s">
        <v>9031</v>
      </c>
      <c r="G1572" t="s">
        <v>1266</v>
      </c>
      <c r="H1572" t="s">
        <v>9032</v>
      </c>
      <c r="I1572" t="s">
        <v>8147</v>
      </c>
      <c r="J1572" t="s">
        <v>1269</v>
      </c>
      <c r="K1572" t="s">
        <v>8847</v>
      </c>
      <c r="L1572">
        <v>5</v>
      </c>
      <c r="M1572" t="s">
        <v>6795</v>
      </c>
      <c r="N1572" t="s">
        <v>1269</v>
      </c>
      <c r="O1572" t="s">
        <v>6796</v>
      </c>
    </row>
    <row r="1573" spans="1:15">
      <c r="A1573" t="s">
        <v>1261</v>
      </c>
      <c r="B1573" t="s">
        <v>9033</v>
      </c>
      <c r="C1573" t="s">
        <v>9033</v>
      </c>
      <c r="D1573" t="s">
        <v>9034</v>
      </c>
      <c r="E1573">
        <v>4</v>
      </c>
      <c r="F1573" t="s">
        <v>9035</v>
      </c>
      <c r="G1573" t="s">
        <v>1266</v>
      </c>
      <c r="H1573" t="s">
        <v>9036</v>
      </c>
      <c r="I1573" t="s">
        <v>8147</v>
      </c>
      <c r="J1573" t="s">
        <v>1269</v>
      </c>
      <c r="K1573" t="s">
        <v>8847</v>
      </c>
      <c r="L1573">
        <v>5</v>
      </c>
      <c r="M1573" t="s">
        <v>6795</v>
      </c>
      <c r="N1573" t="s">
        <v>1269</v>
      </c>
      <c r="O1573" t="s">
        <v>6796</v>
      </c>
    </row>
    <row r="1574" spans="1:15">
      <c r="A1574" t="s">
        <v>1261</v>
      </c>
      <c r="B1574" t="s">
        <v>9037</v>
      </c>
      <c r="C1574" t="s">
        <v>9038</v>
      </c>
      <c r="D1574" t="s">
        <v>9039</v>
      </c>
      <c r="E1574">
        <v>4</v>
      </c>
      <c r="F1574" t="s">
        <v>9040</v>
      </c>
      <c r="G1574" t="s">
        <v>1266</v>
      </c>
      <c r="H1574" t="s">
        <v>9041</v>
      </c>
      <c r="I1574" t="s">
        <v>8147</v>
      </c>
      <c r="J1574" t="s">
        <v>1269</v>
      </c>
      <c r="K1574" t="s">
        <v>8934</v>
      </c>
      <c r="L1574">
        <v>5</v>
      </c>
      <c r="M1574" t="s">
        <v>6795</v>
      </c>
      <c r="N1574" t="s">
        <v>1269</v>
      </c>
      <c r="O1574" t="s">
        <v>6796</v>
      </c>
    </row>
    <row r="1575" spans="1:15">
      <c r="A1575" t="s">
        <v>1261</v>
      </c>
      <c r="B1575" t="s">
        <v>8713</v>
      </c>
      <c r="C1575" t="s">
        <v>8714</v>
      </c>
      <c r="D1575" t="s">
        <v>9042</v>
      </c>
      <c r="E1575">
        <v>4</v>
      </c>
      <c r="F1575" t="s">
        <v>9043</v>
      </c>
      <c r="G1575" t="s">
        <v>1266</v>
      </c>
      <c r="H1575" t="s">
        <v>9044</v>
      </c>
      <c r="I1575" t="s">
        <v>8147</v>
      </c>
      <c r="J1575" t="s">
        <v>1269</v>
      </c>
      <c r="K1575" t="s">
        <v>9045</v>
      </c>
      <c r="L1575">
        <v>5</v>
      </c>
      <c r="M1575" t="s">
        <v>6795</v>
      </c>
      <c r="N1575" t="s">
        <v>1269</v>
      </c>
      <c r="O1575" t="s">
        <v>6796</v>
      </c>
    </row>
    <row r="1576" spans="1:15">
      <c r="A1576" t="s">
        <v>1261</v>
      </c>
      <c r="B1576" t="s">
        <v>9046</v>
      </c>
      <c r="C1576" t="s">
        <v>9046</v>
      </c>
      <c r="D1576" t="s">
        <v>9047</v>
      </c>
      <c r="E1576">
        <v>4</v>
      </c>
      <c r="F1576" t="s">
        <v>9048</v>
      </c>
      <c r="G1576" t="s">
        <v>1266</v>
      </c>
      <c r="H1576" t="s">
        <v>9049</v>
      </c>
      <c r="I1576" t="s">
        <v>8147</v>
      </c>
      <c r="J1576" t="s">
        <v>1269</v>
      </c>
      <c r="K1576" t="s">
        <v>8847</v>
      </c>
      <c r="L1576">
        <v>5</v>
      </c>
      <c r="M1576" t="s">
        <v>6795</v>
      </c>
      <c r="N1576" t="s">
        <v>1269</v>
      </c>
      <c r="O1576" t="s">
        <v>6796</v>
      </c>
    </row>
    <row r="1577" spans="1:15">
      <c r="A1577" t="s">
        <v>1261</v>
      </c>
      <c r="B1577" t="s">
        <v>9050</v>
      </c>
      <c r="C1577" t="s">
        <v>9051</v>
      </c>
      <c r="D1577" t="s">
        <v>9052</v>
      </c>
      <c r="E1577">
        <v>4</v>
      </c>
      <c r="F1577" t="s">
        <v>9053</v>
      </c>
      <c r="G1577" t="s">
        <v>1266</v>
      </c>
      <c r="H1577" t="s">
        <v>9054</v>
      </c>
      <c r="I1577" t="s">
        <v>8147</v>
      </c>
      <c r="J1577" t="s">
        <v>1269</v>
      </c>
      <c r="K1577" t="s">
        <v>8934</v>
      </c>
      <c r="L1577">
        <v>5</v>
      </c>
      <c r="M1577" t="s">
        <v>6795</v>
      </c>
      <c r="N1577" t="s">
        <v>1269</v>
      </c>
      <c r="O1577" t="s">
        <v>6796</v>
      </c>
    </row>
    <row r="1578" spans="1:15">
      <c r="A1578" t="s">
        <v>1261</v>
      </c>
      <c r="B1578" t="s">
        <v>8065</v>
      </c>
      <c r="C1578" t="s">
        <v>8065</v>
      </c>
      <c r="D1578" t="s">
        <v>9055</v>
      </c>
      <c r="E1578">
        <v>4</v>
      </c>
      <c r="F1578" t="s">
        <v>9056</v>
      </c>
      <c r="G1578" t="s">
        <v>1266</v>
      </c>
      <c r="H1578" t="s">
        <v>9057</v>
      </c>
      <c r="I1578" t="s">
        <v>8147</v>
      </c>
      <c r="J1578" t="s">
        <v>1269</v>
      </c>
      <c r="K1578" t="s">
        <v>9058</v>
      </c>
      <c r="L1578">
        <v>5</v>
      </c>
      <c r="M1578" t="s">
        <v>6795</v>
      </c>
      <c r="N1578" t="s">
        <v>1269</v>
      </c>
      <c r="O1578" t="s">
        <v>6796</v>
      </c>
    </row>
    <row r="1579" spans="1:15">
      <c r="A1579" t="s">
        <v>1261</v>
      </c>
      <c r="B1579" t="s">
        <v>9059</v>
      </c>
      <c r="C1579" t="s">
        <v>9059</v>
      </c>
      <c r="D1579" t="s">
        <v>9060</v>
      </c>
      <c r="E1579">
        <v>4</v>
      </c>
      <c r="F1579" t="s">
        <v>9061</v>
      </c>
      <c r="G1579" t="s">
        <v>1266</v>
      </c>
      <c r="H1579" t="s">
        <v>9062</v>
      </c>
      <c r="I1579" t="s">
        <v>8147</v>
      </c>
      <c r="J1579" t="s">
        <v>1269</v>
      </c>
      <c r="K1579" t="s">
        <v>8847</v>
      </c>
      <c r="L1579">
        <v>5</v>
      </c>
      <c r="M1579" t="s">
        <v>6795</v>
      </c>
      <c r="N1579" t="s">
        <v>1269</v>
      </c>
      <c r="O1579" t="s">
        <v>6796</v>
      </c>
    </row>
    <row r="1580" spans="1:15">
      <c r="A1580" t="s">
        <v>1261</v>
      </c>
      <c r="B1580" t="s">
        <v>9063</v>
      </c>
      <c r="C1580" t="s">
        <v>9063</v>
      </c>
      <c r="D1580" t="s">
        <v>9064</v>
      </c>
      <c r="E1580">
        <v>4</v>
      </c>
      <c r="F1580" t="s">
        <v>9065</v>
      </c>
      <c r="G1580" t="s">
        <v>1266</v>
      </c>
      <c r="H1580" t="s">
        <v>9066</v>
      </c>
      <c r="I1580" t="s">
        <v>8147</v>
      </c>
      <c r="J1580" t="s">
        <v>1269</v>
      </c>
      <c r="K1580" t="s">
        <v>8847</v>
      </c>
      <c r="L1580">
        <v>5</v>
      </c>
      <c r="M1580" t="s">
        <v>6795</v>
      </c>
      <c r="N1580" t="s">
        <v>1269</v>
      </c>
      <c r="O1580" t="s">
        <v>6796</v>
      </c>
    </row>
    <row r="1581" spans="1:15">
      <c r="A1581" t="s">
        <v>1261</v>
      </c>
      <c r="B1581" t="s">
        <v>9067</v>
      </c>
      <c r="C1581" t="s">
        <v>9068</v>
      </c>
      <c r="D1581" t="s">
        <v>9069</v>
      </c>
      <c r="E1581">
        <v>4</v>
      </c>
      <c r="F1581" t="s">
        <v>9070</v>
      </c>
      <c r="G1581" t="s">
        <v>1266</v>
      </c>
      <c r="H1581" t="s">
        <v>9071</v>
      </c>
      <c r="I1581" t="s">
        <v>8147</v>
      </c>
      <c r="J1581" t="s">
        <v>1269</v>
      </c>
      <c r="K1581" t="s">
        <v>8847</v>
      </c>
      <c r="L1581">
        <v>5</v>
      </c>
      <c r="M1581" t="s">
        <v>6795</v>
      </c>
      <c r="N1581" t="s">
        <v>1269</v>
      </c>
      <c r="O1581" t="s">
        <v>6796</v>
      </c>
    </row>
    <row r="1582" spans="1:15">
      <c r="A1582" t="s">
        <v>1261</v>
      </c>
      <c r="B1582" t="s">
        <v>9072</v>
      </c>
      <c r="C1582" t="s">
        <v>9073</v>
      </c>
      <c r="D1582" t="s">
        <v>9074</v>
      </c>
      <c r="E1582">
        <v>4</v>
      </c>
      <c r="F1582" t="s">
        <v>9075</v>
      </c>
      <c r="G1582" t="s">
        <v>1266</v>
      </c>
      <c r="H1582" t="s">
        <v>9076</v>
      </c>
      <c r="I1582" t="s">
        <v>8147</v>
      </c>
      <c r="J1582" t="s">
        <v>1269</v>
      </c>
      <c r="K1582" t="s">
        <v>8847</v>
      </c>
      <c r="L1582">
        <v>5</v>
      </c>
      <c r="M1582" t="s">
        <v>6795</v>
      </c>
      <c r="N1582" t="s">
        <v>1269</v>
      </c>
      <c r="O1582" t="s">
        <v>6796</v>
      </c>
    </row>
    <row r="1583" spans="1:15">
      <c r="A1583" t="s">
        <v>1261</v>
      </c>
      <c r="B1583" t="s">
        <v>9077</v>
      </c>
      <c r="C1583" t="s">
        <v>9078</v>
      </c>
      <c r="D1583" t="s">
        <v>9079</v>
      </c>
      <c r="E1583">
        <v>4</v>
      </c>
      <c r="F1583" t="s">
        <v>9080</v>
      </c>
      <c r="G1583" t="s">
        <v>1266</v>
      </c>
      <c r="H1583" t="s">
        <v>9081</v>
      </c>
      <c r="I1583" t="s">
        <v>8147</v>
      </c>
      <c r="J1583" t="s">
        <v>1269</v>
      </c>
      <c r="K1583" t="s">
        <v>8847</v>
      </c>
      <c r="L1583">
        <v>5</v>
      </c>
      <c r="M1583" t="s">
        <v>6795</v>
      </c>
      <c r="N1583" t="s">
        <v>1269</v>
      </c>
      <c r="O1583" t="s">
        <v>6796</v>
      </c>
    </row>
    <row r="1584" spans="1:15">
      <c r="A1584" t="s">
        <v>1261</v>
      </c>
      <c r="B1584" t="s">
        <v>9082</v>
      </c>
      <c r="C1584" t="s">
        <v>9082</v>
      </c>
      <c r="D1584" t="s">
        <v>9083</v>
      </c>
      <c r="E1584">
        <v>4</v>
      </c>
      <c r="F1584" t="s">
        <v>9084</v>
      </c>
      <c r="G1584" t="s">
        <v>1266</v>
      </c>
      <c r="H1584" t="s">
        <v>9085</v>
      </c>
      <c r="I1584" t="s">
        <v>8147</v>
      </c>
      <c r="J1584" t="s">
        <v>1269</v>
      </c>
      <c r="K1584" t="s">
        <v>8847</v>
      </c>
      <c r="L1584">
        <v>5</v>
      </c>
      <c r="M1584" t="s">
        <v>6795</v>
      </c>
      <c r="N1584" t="s">
        <v>1269</v>
      </c>
      <c r="O1584" t="s">
        <v>6796</v>
      </c>
    </row>
    <row r="1585" spans="1:15">
      <c r="A1585" t="s">
        <v>1261</v>
      </c>
      <c r="B1585" t="s">
        <v>9086</v>
      </c>
      <c r="C1585" t="s">
        <v>9087</v>
      </c>
      <c r="D1585" t="s">
        <v>9088</v>
      </c>
      <c r="E1585">
        <v>4</v>
      </c>
      <c r="F1585" t="s">
        <v>9089</v>
      </c>
      <c r="G1585" t="s">
        <v>1266</v>
      </c>
      <c r="H1585" t="s">
        <v>9090</v>
      </c>
      <c r="I1585" t="s">
        <v>8147</v>
      </c>
      <c r="J1585" t="s">
        <v>1269</v>
      </c>
      <c r="K1585" t="s">
        <v>9091</v>
      </c>
      <c r="L1585">
        <v>5</v>
      </c>
      <c r="M1585" t="s">
        <v>6795</v>
      </c>
      <c r="N1585" t="s">
        <v>1269</v>
      </c>
      <c r="O1585" t="s">
        <v>6796</v>
      </c>
    </row>
    <row r="1586" spans="1:15">
      <c r="A1586" t="s">
        <v>1261</v>
      </c>
      <c r="B1586" t="s">
        <v>8713</v>
      </c>
      <c r="C1586" t="s">
        <v>9092</v>
      </c>
      <c r="D1586" t="s">
        <v>9093</v>
      </c>
      <c r="E1586">
        <v>4</v>
      </c>
      <c r="F1586" t="s">
        <v>9094</v>
      </c>
      <c r="G1586" t="s">
        <v>1266</v>
      </c>
      <c r="H1586" t="s">
        <v>9095</v>
      </c>
      <c r="I1586" t="s">
        <v>8147</v>
      </c>
      <c r="J1586" t="s">
        <v>1269</v>
      </c>
      <c r="K1586" t="s">
        <v>9096</v>
      </c>
      <c r="L1586">
        <v>5</v>
      </c>
      <c r="M1586" t="s">
        <v>6795</v>
      </c>
      <c r="N1586" t="s">
        <v>1269</v>
      </c>
      <c r="O1586" t="s">
        <v>6796</v>
      </c>
    </row>
    <row r="1587" spans="1:15">
      <c r="A1587" t="s">
        <v>1261</v>
      </c>
      <c r="B1587" t="s">
        <v>9097</v>
      </c>
      <c r="C1587" t="s">
        <v>9097</v>
      </c>
      <c r="D1587" t="s">
        <v>9098</v>
      </c>
      <c r="E1587">
        <v>4</v>
      </c>
      <c r="F1587" t="s">
        <v>9099</v>
      </c>
      <c r="G1587" t="s">
        <v>1266</v>
      </c>
      <c r="H1587" t="s">
        <v>9100</v>
      </c>
      <c r="I1587" t="s">
        <v>8147</v>
      </c>
      <c r="J1587" t="s">
        <v>1269</v>
      </c>
      <c r="K1587" t="s">
        <v>8847</v>
      </c>
      <c r="L1587">
        <v>5</v>
      </c>
      <c r="M1587" t="s">
        <v>6795</v>
      </c>
      <c r="N1587" t="s">
        <v>1269</v>
      </c>
      <c r="O1587" t="s">
        <v>6796</v>
      </c>
    </row>
    <row r="1588" spans="1:15">
      <c r="A1588" t="s">
        <v>1261</v>
      </c>
      <c r="B1588" t="s">
        <v>9101</v>
      </c>
      <c r="C1588" t="s">
        <v>9101</v>
      </c>
      <c r="D1588" t="s">
        <v>9102</v>
      </c>
      <c r="E1588">
        <v>4</v>
      </c>
      <c r="F1588" t="s">
        <v>9103</v>
      </c>
      <c r="G1588" t="s">
        <v>1266</v>
      </c>
      <c r="H1588" t="s">
        <v>9104</v>
      </c>
      <c r="I1588" t="s">
        <v>8147</v>
      </c>
      <c r="J1588" t="s">
        <v>1269</v>
      </c>
      <c r="K1588" t="s">
        <v>8847</v>
      </c>
      <c r="L1588">
        <v>5</v>
      </c>
      <c r="M1588" t="s">
        <v>6795</v>
      </c>
      <c r="N1588" t="s">
        <v>1269</v>
      </c>
      <c r="O1588" t="s">
        <v>6796</v>
      </c>
    </row>
    <row r="1589" spans="1:15">
      <c r="A1589" t="s">
        <v>1261</v>
      </c>
      <c r="B1589" t="s">
        <v>9105</v>
      </c>
      <c r="C1589" t="s">
        <v>9105</v>
      </c>
      <c r="D1589" t="s">
        <v>9106</v>
      </c>
      <c r="E1589">
        <v>4</v>
      </c>
      <c r="F1589" t="s">
        <v>9107</v>
      </c>
      <c r="G1589" t="s">
        <v>1266</v>
      </c>
      <c r="H1589" t="s">
        <v>9108</v>
      </c>
      <c r="I1589" t="s">
        <v>8147</v>
      </c>
      <c r="J1589" t="s">
        <v>1269</v>
      </c>
      <c r="K1589" t="s">
        <v>8847</v>
      </c>
      <c r="L1589">
        <v>5</v>
      </c>
      <c r="M1589" t="s">
        <v>6795</v>
      </c>
      <c r="N1589" t="s">
        <v>1269</v>
      </c>
      <c r="O1589" t="s">
        <v>6796</v>
      </c>
    </row>
    <row r="1590" spans="1:15">
      <c r="A1590" t="s">
        <v>1261</v>
      </c>
      <c r="B1590" t="s">
        <v>9109</v>
      </c>
      <c r="C1590" t="s">
        <v>9109</v>
      </c>
      <c r="D1590" t="s">
        <v>9110</v>
      </c>
      <c r="E1590">
        <v>4</v>
      </c>
      <c r="F1590" t="s">
        <v>9111</v>
      </c>
      <c r="G1590" t="s">
        <v>1266</v>
      </c>
      <c r="H1590" t="s">
        <v>9112</v>
      </c>
      <c r="I1590" t="s">
        <v>8147</v>
      </c>
      <c r="J1590" t="s">
        <v>1269</v>
      </c>
      <c r="K1590" t="s">
        <v>8847</v>
      </c>
      <c r="L1590">
        <v>5</v>
      </c>
      <c r="M1590" t="s">
        <v>6795</v>
      </c>
      <c r="N1590" t="s">
        <v>1269</v>
      </c>
      <c r="O1590" t="s">
        <v>6796</v>
      </c>
    </row>
    <row r="1591" spans="1:15">
      <c r="A1591" t="s">
        <v>1261</v>
      </c>
      <c r="B1591" t="s">
        <v>9113</v>
      </c>
      <c r="C1591" t="s">
        <v>9114</v>
      </c>
      <c r="D1591" t="s">
        <v>9115</v>
      </c>
      <c r="E1591">
        <v>4</v>
      </c>
      <c r="F1591" t="s">
        <v>9116</v>
      </c>
      <c r="G1591" t="s">
        <v>1266</v>
      </c>
      <c r="H1591" t="s">
        <v>9117</v>
      </c>
      <c r="I1591" t="s">
        <v>8147</v>
      </c>
      <c r="J1591" t="s">
        <v>1269</v>
      </c>
      <c r="K1591" t="s">
        <v>8847</v>
      </c>
      <c r="L1591">
        <v>5</v>
      </c>
      <c r="M1591" t="s">
        <v>6795</v>
      </c>
      <c r="N1591" t="s">
        <v>1269</v>
      </c>
      <c r="O1591" t="s">
        <v>6796</v>
      </c>
    </row>
    <row r="1592" spans="1:15">
      <c r="A1592" t="s">
        <v>1261</v>
      </c>
      <c r="B1592" t="s">
        <v>9118</v>
      </c>
      <c r="C1592" t="s">
        <v>9118</v>
      </c>
      <c r="D1592" t="s">
        <v>9119</v>
      </c>
      <c r="E1592">
        <v>4</v>
      </c>
      <c r="F1592" t="s">
        <v>9120</v>
      </c>
      <c r="G1592" t="s">
        <v>1266</v>
      </c>
      <c r="H1592" t="s">
        <v>9121</v>
      </c>
      <c r="I1592" t="s">
        <v>8147</v>
      </c>
      <c r="J1592" t="s">
        <v>1269</v>
      </c>
      <c r="K1592" t="s">
        <v>9122</v>
      </c>
      <c r="L1592">
        <v>5</v>
      </c>
      <c r="M1592" t="s">
        <v>6795</v>
      </c>
      <c r="N1592" t="s">
        <v>1269</v>
      </c>
      <c r="O1592" t="s">
        <v>6796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A6872-736B-4126-A158-2B01B002E2D1}">
  <dimension ref="A1:C64"/>
  <sheetViews>
    <sheetView topLeftCell="A19" workbookViewId="0">
      <selection activeCell="D54" sqref="D54"/>
    </sheetView>
  </sheetViews>
  <sheetFormatPr baseColWidth="10" defaultRowHeight="15"/>
  <cols>
    <col min="1" max="1" width="17.42578125" bestFit="1" customWidth="1"/>
    <col min="2" max="2" width="8.7109375" bestFit="1" customWidth="1"/>
    <col min="3" max="3" width="8.42578125" bestFit="1" customWidth="1"/>
  </cols>
  <sheetData>
    <row r="1" spans="1:3">
      <c r="A1" t="s">
        <v>1</v>
      </c>
      <c r="B1" t="s">
        <v>0</v>
      </c>
      <c r="C1" t="s">
        <v>9846</v>
      </c>
    </row>
    <row r="2" spans="1:3">
      <c r="A2" t="s">
        <v>6829</v>
      </c>
      <c r="B2">
        <v>2</v>
      </c>
      <c r="C2">
        <v>5</v>
      </c>
    </row>
    <row r="3" spans="1:3">
      <c r="A3" t="s">
        <v>9155</v>
      </c>
      <c r="B3">
        <v>40</v>
      </c>
      <c r="C3">
        <v>5</v>
      </c>
    </row>
    <row r="4" spans="1:3">
      <c r="A4" t="s">
        <v>6835</v>
      </c>
      <c r="B4">
        <v>43</v>
      </c>
      <c r="C4">
        <v>5</v>
      </c>
    </row>
    <row r="5" spans="1:3">
      <c r="A5" t="s">
        <v>6839</v>
      </c>
      <c r="B5">
        <v>47</v>
      </c>
      <c r="C5">
        <v>5</v>
      </c>
    </row>
    <row r="6" spans="1:3">
      <c r="A6" t="s">
        <v>6843</v>
      </c>
      <c r="B6">
        <v>69</v>
      </c>
      <c r="C6">
        <v>5</v>
      </c>
    </row>
    <row r="7" spans="1:3">
      <c r="A7" t="s">
        <v>6847</v>
      </c>
      <c r="B7">
        <v>81</v>
      </c>
      <c r="C7">
        <v>5</v>
      </c>
    </row>
    <row r="8" spans="1:3">
      <c r="A8" t="s">
        <v>6851</v>
      </c>
      <c r="B8">
        <v>99</v>
      </c>
      <c r="C8">
        <v>5</v>
      </c>
    </row>
    <row r="9" spans="1:3">
      <c r="A9" t="s">
        <v>6855</v>
      </c>
      <c r="B9">
        <v>129</v>
      </c>
      <c r="C9">
        <v>5</v>
      </c>
    </row>
    <row r="10" spans="1:3">
      <c r="A10" t="s">
        <v>9242</v>
      </c>
      <c r="B10">
        <v>135</v>
      </c>
      <c r="C10">
        <v>5</v>
      </c>
    </row>
    <row r="11" spans="1:3">
      <c r="A11" t="s">
        <v>6863</v>
      </c>
      <c r="B11">
        <v>141</v>
      </c>
      <c r="C11">
        <v>5</v>
      </c>
    </row>
    <row r="12" spans="1:3">
      <c r="A12" t="s">
        <v>6892</v>
      </c>
      <c r="B12">
        <v>154</v>
      </c>
      <c r="C12">
        <v>5</v>
      </c>
    </row>
    <row r="13" spans="1:3">
      <c r="A13" t="s">
        <v>6896</v>
      </c>
      <c r="B13">
        <v>206</v>
      </c>
      <c r="C13">
        <v>5</v>
      </c>
    </row>
    <row r="14" spans="1:3">
      <c r="A14" t="s">
        <v>6900</v>
      </c>
      <c r="B14">
        <v>208</v>
      </c>
      <c r="C14">
        <v>5</v>
      </c>
    </row>
    <row r="15" spans="1:3">
      <c r="A15" t="s">
        <v>9296</v>
      </c>
      <c r="B15">
        <v>221</v>
      </c>
      <c r="C15">
        <v>5</v>
      </c>
    </row>
    <row r="16" spans="1:3">
      <c r="A16" t="s">
        <v>6904</v>
      </c>
      <c r="B16">
        <v>222</v>
      </c>
      <c r="C16">
        <v>5</v>
      </c>
    </row>
    <row r="17" spans="1:3">
      <c r="A17" t="s">
        <v>6908</v>
      </c>
      <c r="B17">
        <v>240</v>
      </c>
      <c r="C17">
        <v>5</v>
      </c>
    </row>
    <row r="18" spans="1:3">
      <c r="A18" t="s">
        <v>6924</v>
      </c>
      <c r="B18">
        <v>268</v>
      </c>
      <c r="C18">
        <v>5</v>
      </c>
    </row>
    <row r="19" spans="1:3">
      <c r="A19" t="s">
        <v>6952</v>
      </c>
      <c r="B19">
        <v>285</v>
      </c>
      <c r="C19">
        <v>5</v>
      </c>
    </row>
    <row r="20" spans="1:3">
      <c r="A20" t="s">
        <v>6960</v>
      </c>
      <c r="B20">
        <v>321</v>
      </c>
      <c r="C20">
        <v>5</v>
      </c>
    </row>
    <row r="21" spans="1:3">
      <c r="A21" t="s">
        <v>6965</v>
      </c>
      <c r="B21">
        <v>325</v>
      </c>
      <c r="C21">
        <v>5</v>
      </c>
    </row>
    <row r="22" spans="1:3">
      <c r="A22" t="s">
        <v>6969</v>
      </c>
      <c r="B22">
        <v>339</v>
      </c>
      <c r="C22">
        <v>5</v>
      </c>
    </row>
    <row r="23" spans="1:3">
      <c r="A23" t="s">
        <v>6973</v>
      </c>
      <c r="B23">
        <v>346</v>
      </c>
      <c r="C23">
        <v>5</v>
      </c>
    </row>
    <row r="24" spans="1:3">
      <c r="A24" t="s">
        <v>6977</v>
      </c>
      <c r="B24">
        <v>353</v>
      </c>
      <c r="C24">
        <v>5</v>
      </c>
    </row>
    <row r="25" spans="1:3">
      <c r="A25" t="s">
        <v>6981</v>
      </c>
      <c r="B25">
        <v>364</v>
      </c>
      <c r="C25">
        <v>5</v>
      </c>
    </row>
    <row r="26" spans="1:3">
      <c r="A26" t="s">
        <v>6985</v>
      </c>
      <c r="B26">
        <v>365</v>
      </c>
      <c r="C26">
        <v>5</v>
      </c>
    </row>
    <row r="27" spans="1:3">
      <c r="A27" t="s">
        <v>6989</v>
      </c>
      <c r="B27">
        <v>368</v>
      </c>
      <c r="C27">
        <v>5</v>
      </c>
    </row>
    <row r="28" spans="1:3">
      <c r="A28" t="s">
        <v>6993</v>
      </c>
      <c r="B28">
        <v>369</v>
      </c>
      <c r="C28">
        <v>5</v>
      </c>
    </row>
    <row r="29" spans="1:3">
      <c r="A29" t="s">
        <v>7001</v>
      </c>
      <c r="B29">
        <v>391</v>
      </c>
      <c r="C29">
        <v>5</v>
      </c>
    </row>
    <row r="30" spans="1:3">
      <c r="A30" t="s">
        <v>7005</v>
      </c>
      <c r="B30">
        <v>412</v>
      </c>
      <c r="C30">
        <v>5</v>
      </c>
    </row>
    <row r="31" spans="1:3">
      <c r="A31" t="s">
        <v>7009</v>
      </c>
      <c r="B31">
        <v>427</v>
      </c>
      <c r="C31">
        <v>5</v>
      </c>
    </row>
    <row r="32" spans="1:3">
      <c r="A32" t="s">
        <v>7013</v>
      </c>
      <c r="B32">
        <v>441</v>
      </c>
      <c r="C32">
        <v>5</v>
      </c>
    </row>
    <row r="33" spans="1:3">
      <c r="A33" t="s">
        <v>7030</v>
      </c>
      <c r="B33">
        <v>448</v>
      </c>
      <c r="C33">
        <v>5</v>
      </c>
    </row>
    <row r="34" spans="1:3">
      <c r="A34" t="s">
        <v>7034</v>
      </c>
      <c r="B34">
        <v>493</v>
      </c>
      <c r="C34">
        <v>5</v>
      </c>
    </row>
    <row r="35" spans="1:3">
      <c r="A35" t="s">
        <v>7038</v>
      </c>
      <c r="B35">
        <v>513</v>
      </c>
      <c r="C35">
        <v>5</v>
      </c>
    </row>
    <row r="36" spans="1:3">
      <c r="A36" t="s">
        <v>7042</v>
      </c>
      <c r="B36">
        <v>521</v>
      </c>
      <c r="C36">
        <v>5</v>
      </c>
    </row>
    <row r="37" spans="1:3">
      <c r="A37" t="s">
        <v>7046</v>
      </c>
      <c r="B37">
        <v>545</v>
      </c>
      <c r="C37">
        <v>5</v>
      </c>
    </row>
    <row r="38" spans="1:3">
      <c r="A38" t="s">
        <v>7050</v>
      </c>
      <c r="B38">
        <v>554</v>
      </c>
      <c r="C38">
        <v>5</v>
      </c>
    </row>
    <row r="39" spans="1:3">
      <c r="A39" t="s">
        <v>7058</v>
      </c>
      <c r="B39">
        <v>565</v>
      </c>
      <c r="C39">
        <v>5</v>
      </c>
    </row>
    <row r="40" spans="1:3">
      <c r="A40" t="s">
        <v>7074</v>
      </c>
      <c r="B40">
        <v>584</v>
      </c>
      <c r="C40">
        <v>5</v>
      </c>
    </row>
    <row r="41" spans="1:3">
      <c r="A41" t="s">
        <v>7078</v>
      </c>
      <c r="B41">
        <v>604</v>
      </c>
      <c r="C41">
        <v>5</v>
      </c>
    </row>
    <row r="42" spans="1:3">
      <c r="A42" t="s">
        <v>7082</v>
      </c>
      <c r="B42">
        <v>609</v>
      </c>
      <c r="C42">
        <v>5</v>
      </c>
    </row>
    <row r="43" spans="1:3">
      <c r="A43" t="s">
        <v>7086</v>
      </c>
      <c r="B43">
        <v>615</v>
      </c>
      <c r="C43">
        <v>5</v>
      </c>
    </row>
    <row r="44" spans="1:3">
      <c r="A44" t="s">
        <v>7090</v>
      </c>
      <c r="B44">
        <v>616</v>
      </c>
      <c r="C44">
        <v>5</v>
      </c>
    </row>
    <row r="45" spans="1:3">
      <c r="A45" t="s">
        <v>7094</v>
      </c>
      <c r="B45">
        <v>617</v>
      </c>
      <c r="C45">
        <v>5</v>
      </c>
    </row>
    <row r="46" spans="1:3">
      <c r="A46" t="s">
        <v>7102</v>
      </c>
      <c r="B46">
        <v>624</v>
      </c>
      <c r="C46">
        <v>5</v>
      </c>
    </row>
    <row r="47" spans="1:3">
      <c r="A47" t="s">
        <v>7106</v>
      </c>
      <c r="B47">
        <v>667</v>
      </c>
      <c r="C47">
        <v>5</v>
      </c>
    </row>
    <row r="48" spans="1:3">
      <c r="A48" t="s">
        <v>7110</v>
      </c>
      <c r="B48">
        <v>672</v>
      </c>
      <c r="C48">
        <v>5</v>
      </c>
    </row>
    <row r="49" spans="1:3">
      <c r="A49" t="s">
        <v>7114</v>
      </c>
      <c r="B49">
        <v>741</v>
      </c>
      <c r="C49">
        <v>5</v>
      </c>
    </row>
    <row r="50" spans="1:3">
      <c r="A50" t="s">
        <v>7126</v>
      </c>
      <c r="B50">
        <v>771</v>
      </c>
      <c r="C50">
        <v>5</v>
      </c>
    </row>
    <row r="51" spans="1:3">
      <c r="A51" t="s">
        <v>7130</v>
      </c>
      <c r="B51">
        <v>793</v>
      </c>
      <c r="C51">
        <v>5</v>
      </c>
    </row>
    <row r="52" spans="1:3">
      <c r="A52" t="s">
        <v>7134</v>
      </c>
      <c r="B52">
        <v>807</v>
      </c>
      <c r="C52">
        <v>5</v>
      </c>
    </row>
    <row r="53" spans="1:3">
      <c r="A53" t="s">
        <v>7138</v>
      </c>
      <c r="B53">
        <v>825</v>
      </c>
      <c r="C53">
        <v>5</v>
      </c>
    </row>
    <row r="54" spans="1:3">
      <c r="A54" t="s">
        <v>7154</v>
      </c>
      <c r="B54">
        <v>850</v>
      </c>
      <c r="C54">
        <v>5</v>
      </c>
    </row>
    <row r="55" spans="1:3">
      <c r="A55" t="s">
        <v>7158</v>
      </c>
      <c r="B55">
        <v>878</v>
      </c>
      <c r="C55">
        <v>5</v>
      </c>
    </row>
    <row r="56" spans="1:3">
      <c r="A56" t="s">
        <v>7166</v>
      </c>
      <c r="B56">
        <v>890</v>
      </c>
      <c r="C56">
        <v>5</v>
      </c>
    </row>
    <row r="57" spans="1:3">
      <c r="A57" t="s">
        <v>7170</v>
      </c>
      <c r="B57">
        <v>921</v>
      </c>
      <c r="C57">
        <v>5</v>
      </c>
    </row>
    <row r="58" spans="1:3">
      <c r="A58" t="s">
        <v>7174</v>
      </c>
      <c r="B58">
        <v>933</v>
      </c>
      <c r="C58">
        <v>5</v>
      </c>
    </row>
    <row r="59" spans="1:3">
      <c r="A59" t="s">
        <v>7182</v>
      </c>
      <c r="B59">
        <v>937</v>
      </c>
      <c r="C59">
        <v>5</v>
      </c>
    </row>
    <row r="60" spans="1:3">
      <c r="A60" t="s">
        <v>7186</v>
      </c>
      <c r="B60">
        <v>938</v>
      </c>
      <c r="C60">
        <v>5</v>
      </c>
    </row>
    <row r="61" spans="1:3">
      <c r="A61" t="s">
        <v>7190</v>
      </c>
      <c r="B61">
        <v>951</v>
      </c>
      <c r="C61">
        <v>5</v>
      </c>
    </row>
    <row r="62" spans="1:3">
      <c r="A62" t="s">
        <v>7194</v>
      </c>
      <c r="B62">
        <v>970</v>
      </c>
      <c r="C62">
        <v>5</v>
      </c>
    </row>
    <row r="63" spans="1:3">
      <c r="A63" t="s">
        <v>7210</v>
      </c>
      <c r="B63">
        <v>995</v>
      </c>
      <c r="C63">
        <v>5</v>
      </c>
    </row>
    <row r="64" spans="1:3">
      <c r="A64" t="s">
        <v>7214</v>
      </c>
      <c r="B64">
        <v>1021</v>
      </c>
      <c r="C64">
        <v>5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18497-E607-4651-88E0-C2E37A4E01E1}">
  <dimension ref="A1:C290"/>
  <sheetViews>
    <sheetView workbookViewId="0"/>
  </sheetViews>
  <sheetFormatPr baseColWidth="10" defaultRowHeight="15"/>
  <cols>
    <col min="1" max="1" width="17.42578125" bestFit="1" customWidth="1"/>
    <col min="2" max="2" width="8.7109375" bestFit="1" customWidth="1"/>
    <col min="3" max="3" width="8.42578125" bestFit="1" customWidth="1"/>
  </cols>
  <sheetData>
    <row r="1" spans="1:3">
      <c r="A1" t="s">
        <v>1</v>
      </c>
      <c r="B1" t="s">
        <v>0</v>
      </c>
      <c r="C1" t="s">
        <v>9846</v>
      </c>
    </row>
    <row r="2" spans="1:3">
      <c r="A2" t="s">
        <v>9124</v>
      </c>
      <c r="B2">
        <v>3</v>
      </c>
      <c r="C2">
        <v>4</v>
      </c>
    </row>
    <row r="3" spans="1:3">
      <c r="A3" t="s">
        <v>9130</v>
      </c>
      <c r="B3">
        <v>10</v>
      </c>
      <c r="C3">
        <v>4</v>
      </c>
    </row>
    <row r="4" spans="1:3">
      <c r="A4" t="s">
        <v>9131</v>
      </c>
      <c r="B4">
        <v>11</v>
      </c>
      <c r="C4">
        <v>4</v>
      </c>
    </row>
    <row r="5" spans="1:3">
      <c r="A5" t="s">
        <v>9137</v>
      </c>
      <c r="B5">
        <v>17</v>
      </c>
      <c r="C5">
        <v>4</v>
      </c>
    </row>
    <row r="6" spans="1:3">
      <c r="A6" t="s">
        <v>9143</v>
      </c>
      <c r="B6">
        <v>24</v>
      </c>
      <c r="C6">
        <v>4</v>
      </c>
    </row>
    <row r="7" spans="1:3">
      <c r="A7" t="s">
        <v>9152</v>
      </c>
      <c r="B7">
        <v>37</v>
      </c>
      <c r="C7">
        <v>4</v>
      </c>
    </row>
    <row r="8" spans="1:3">
      <c r="A8" t="s">
        <v>9153</v>
      </c>
      <c r="B8">
        <v>38</v>
      </c>
      <c r="C8">
        <v>4</v>
      </c>
    </row>
    <row r="9" spans="1:3">
      <c r="A9" t="s">
        <v>9154</v>
      </c>
      <c r="B9">
        <v>39</v>
      </c>
      <c r="C9">
        <v>4</v>
      </c>
    </row>
    <row r="10" spans="1:3">
      <c r="A10" t="s">
        <v>9156</v>
      </c>
      <c r="B10">
        <v>41</v>
      </c>
      <c r="C10">
        <v>4</v>
      </c>
    </row>
    <row r="11" spans="1:3">
      <c r="A11" t="s">
        <v>9157</v>
      </c>
      <c r="B11">
        <v>42</v>
      </c>
      <c r="C11">
        <v>4</v>
      </c>
    </row>
    <row r="12" spans="1:3">
      <c r="A12" t="s">
        <v>9158</v>
      </c>
      <c r="B12">
        <v>44</v>
      </c>
      <c r="C12">
        <v>4</v>
      </c>
    </row>
    <row r="13" spans="1:3">
      <c r="A13" t="s">
        <v>9159</v>
      </c>
      <c r="B13">
        <v>46</v>
      </c>
      <c r="C13">
        <v>4</v>
      </c>
    </row>
    <row r="14" spans="1:3">
      <c r="A14" t="s">
        <v>9160</v>
      </c>
      <c r="B14">
        <v>48</v>
      </c>
      <c r="C14">
        <v>4</v>
      </c>
    </row>
    <row r="15" spans="1:3">
      <c r="A15" t="s">
        <v>9169</v>
      </c>
      <c r="B15">
        <v>57</v>
      </c>
      <c r="C15">
        <v>4</v>
      </c>
    </row>
    <row r="16" spans="1:3">
      <c r="A16" t="s">
        <v>9170</v>
      </c>
      <c r="B16">
        <v>58</v>
      </c>
      <c r="C16">
        <v>4</v>
      </c>
    </row>
    <row r="17" spans="1:3">
      <c r="A17" t="s">
        <v>9179</v>
      </c>
      <c r="B17">
        <v>70</v>
      </c>
      <c r="C17">
        <v>4</v>
      </c>
    </row>
    <row r="18" spans="1:3">
      <c r="A18" t="s">
        <v>9182</v>
      </c>
      <c r="B18">
        <v>73</v>
      </c>
      <c r="C18">
        <v>4</v>
      </c>
    </row>
    <row r="19" spans="1:3">
      <c r="A19" t="s">
        <v>9185</v>
      </c>
      <c r="B19">
        <v>76</v>
      </c>
      <c r="C19">
        <v>4</v>
      </c>
    </row>
    <row r="20" spans="1:3">
      <c r="A20" t="s">
        <v>9186</v>
      </c>
      <c r="B20">
        <v>77</v>
      </c>
      <c r="C20">
        <v>4</v>
      </c>
    </row>
    <row r="21" spans="1:3">
      <c r="A21" t="s">
        <v>9187</v>
      </c>
      <c r="B21">
        <v>78</v>
      </c>
      <c r="C21">
        <v>4</v>
      </c>
    </row>
    <row r="22" spans="1:3">
      <c r="A22" t="s">
        <v>9188</v>
      </c>
      <c r="B22">
        <v>79</v>
      </c>
      <c r="C22">
        <v>4</v>
      </c>
    </row>
    <row r="23" spans="1:3">
      <c r="A23" t="s">
        <v>9189</v>
      </c>
      <c r="B23">
        <v>80</v>
      </c>
      <c r="C23">
        <v>4</v>
      </c>
    </row>
    <row r="24" spans="1:3">
      <c r="A24" t="s">
        <v>9190</v>
      </c>
      <c r="B24">
        <v>82</v>
      </c>
      <c r="C24">
        <v>4</v>
      </c>
    </row>
    <row r="25" spans="1:3">
      <c r="A25" t="s">
        <v>9194</v>
      </c>
      <c r="B25">
        <v>91</v>
      </c>
      <c r="C25">
        <v>4</v>
      </c>
    </row>
    <row r="26" spans="1:3">
      <c r="A26" t="s">
        <v>9196</v>
      </c>
      <c r="B26">
        <v>92</v>
      </c>
      <c r="C26">
        <v>4</v>
      </c>
    </row>
    <row r="27" spans="1:3">
      <c r="A27" t="s">
        <v>9198</v>
      </c>
      <c r="B27">
        <v>93</v>
      </c>
      <c r="C27">
        <v>4</v>
      </c>
    </row>
    <row r="28" spans="1:3">
      <c r="A28" t="s">
        <v>9200</v>
      </c>
      <c r="B28">
        <v>94</v>
      </c>
      <c r="C28">
        <v>4</v>
      </c>
    </row>
    <row r="29" spans="1:3">
      <c r="A29" t="s">
        <v>9202</v>
      </c>
      <c r="B29">
        <v>95</v>
      </c>
      <c r="C29">
        <v>4</v>
      </c>
    </row>
    <row r="30" spans="1:3">
      <c r="A30" t="s">
        <v>9205</v>
      </c>
      <c r="B30">
        <v>97</v>
      </c>
      <c r="C30">
        <v>4</v>
      </c>
    </row>
    <row r="31" spans="1:3">
      <c r="A31" t="s">
        <v>9209</v>
      </c>
      <c r="B31">
        <v>100</v>
      </c>
      <c r="C31">
        <v>4</v>
      </c>
    </row>
    <row r="32" spans="1:3">
      <c r="A32" t="s">
        <v>9210</v>
      </c>
      <c r="B32">
        <v>101</v>
      </c>
      <c r="C32">
        <v>4</v>
      </c>
    </row>
    <row r="33" spans="1:3">
      <c r="A33" t="s">
        <v>9211</v>
      </c>
      <c r="B33">
        <v>102</v>
      </c>
      <c r="C33">
        <v>4</v>
      </c>
    </row>
    <row r="34" spans="1:3">
      <c r="A34" t="s">
        <v>9212</v>
      </c>
      <c r="B34">
        <v>103</v>
      </c>
      <c r="C34">
        <v>4</v>
      </c>
    </row>
    <row r="35" spans="1:3">
      <c r="A35" t="s">
        <v>9213</v>
      </c>
      <c r="B35">
        <v>104</v>
      </c>
      <c r="C35">
        <v>4</v>
      </c>
    </row>
    <row r="36" spans="1:3">
      <c r="A36" t="s">
        <v>9216</v>
      </c>
      <c r="B36">
        <v>107</v>
      </c>
      <c r="C36">
        <v>4</v>
      </c>
    </row>
    <row r="37" spans="1:3">
      <c r="A37" t="s">
        <v>9219</v>
      </c>
      <c r="B37">
        <v>110</v>
      </c>
      <c r="C37">
        <v>4</v>
      </c>
    </row>
    <row r="38" spans="1:3">
      <c r="A38" t="s">
        <v>9221</v>
      </c>
      <c r="B38">
        <v>114</v>
      </c>
      <c r="C38">
        <v>4</v>
      </c>
    </row>
    <row r="39" spans="1:3">
      <c r="A39" t="s">
        <v>9236</v>
      </c>
      <c r="B39">
        <v>128</v>
      </c>
      <c r="C39">
        <v>4</v>
      </c>
    </row>
    <row r="40" spans="1:3">
      <c r="A40" t="s">
        <v>9237</v>
      </c>
      <c r="B40">
        <v>130</v>
      </c>
      <c r="C40">
        <v>4</v>
      </c>
    </row>
    <row r="41" spans="1:3">
      <c r="A41" t="s">
        <v>9238</v>
      </c>
      <c r="B41">
        <v>131</v>
      </c>
      <c r="C41">
        <v>4</v>
      </c>
    </row>
    <row r="42" spans="1:3">
      <c r="A42" t="s">
        <v>9239</v>
      </c>
      <c r="B42">
        <v>132</v>
      </c>
      <c r="C42">
        <v>4</v>
      </c>
    </row>
    <row r="43" spans="1:3">
      <c r="A43" t="s">
        <v>9243</v>
      </c>
      <c r="B43">
        <v>136</v>
      </c>
      <c r="C43">
        <v>4</v>
      </c>
    </row>
    <row r="44" spans="1:3">
      <c r="A44" t="s">
        <v>9244</v>
      </c>
      <c r="B44">
        <v>137</v>
      </c>
      <c r="C44">
        <v>4</v>
      </c>
    </row>
    <row r="45" spans="1:3">
      <c r="A45" t="s">
        <v>9245</v>
      </c>
      <c r="B45">
        <v>138</v>
      </c>
      <c r="C45">
        <v>4</v>
      </c>
    </row>
    <row r="46" spans="1:3">
      <c r="A46" t="s">
        <v>9246</v>
      </c>
      <c r="B46">
        <v>139</v>
      </c>
      <c r="C46">
        <v>4</v>
      </c>
    </row>
    <row r="47" spans="1:3">
      <c r="A47" t="s">
        <v>9247</v>
      </c>
      <c r="B47">
        <v>142</v>
      </c>
      <c r="C47">
        <v>4</v>
      </c>
    </row>
    <row r="48" spans="1:3">
      <c r="A48" t="s">
        <v>9252</v>
      </c>
      <c r="B48">
        <v>148</v>
      </c>
      <c r="C48">
        <v>4</v>
      </c>
    </row>
    <row r="49" spans="1:3">
      <c r="A49" t="s">
        <v>9253</v>
      </c>
      <c r="B49">
        <v>149</v>
      </c>
      <c r="C49">
        <v>4</v>
      </c>
    </row>
    <row r="50" spans="1:3">
      <c r="A50" t="s">
        <v>9254</v>
      </c>
      <c r="B50">
        <v>150</v>
      </c>
      <c r="C50">
        <v>4</v>
      </c>
    </row>
    <row r="51" spans="1:3">
      <c r="A51" t="s">
        <v>9255</v>
      </c>
      <c r="B51">
        <v>151</v>
      </c>
      <c r="C51">
        <v>4</v>
      </c>
    </row>
    <row r="52" spans="1:3">
      <c r="A52" t="s">
        <v>9256</v>
      </c>
      <c r="B52">
        <v>152</v>
      </c>
      <c r="C52">
        <v>4</v>
      </c>
    </row>
    <row r="53" spans="1:3">
      <c r="A53" t="s">
        <v>6868</v>
      </c>
      <c r="B53">
        <v>155</v>
      </c>
      <c r="C53">
        <v>4</v>
      </c>
    </row>
    <row r="54" spans="1:3">
      <c r="A54" t="s">
        <v>6872</v>
      </c>
      <c r="B54">
        <v>167</v>
      </c>
      <c r="C54">
        <v>4</v>
      </c>
    </row>
    <row r="55" spans="1:3">
      <c r="A55" t="s">
        <v>6876</v>
      </c>
      <c r="B55">
        <v>168</v>
      </c>
      <c r="C55">
        <v>4</v>
      </c>
    </row>
    <row r="56" spans="1:3">
      <c r="A56" t="s">
        <v>6880</v>
      </c>
      <c r="B56">
        <v>187</v>
      </c>
      <c r="C56">
        <v>4</v>
      </c>
    </row>
    <row r="57" spans="1:3">
      <c r="A57" t="s">
        <v>6884</v>
      </c>
      <c r="B57">
        <v>188</v>
      </c>
      <c r="C57">
        <v>4</v>
      </c>
    </row>
    <row r="58" spans="1:3">
      <c r="A58" t="s">
        <v>6888</v>
      </c>
      <c r="B58">
        <v>198</v>
      </c>
      <c r="C58">
        <v>4</v>
      </c>
    </row>
    <row r="59" spans="1:3">
      <c r="A59" t="s">
        <v>9283</v>
      </c>
      <c r="B59">
        <v>207</v>
      </c>
      <c r="C59">
        <v>4</v>
      </c>
    </row>
    <row r="60" spans="1:3">
      <c r="A60" t="s">
        <v>9284</v>
      </c>
      <c r="B60">
        <v>209</v>
      </c>
      <c r="C60">
        <v>4</v>
      </c>
    </row>
    <row r="61" spans="1:3">
      <c r="A61" t="s">
        <v>9289</v>
      </c>
      <c r="B61">
        <v>214</v>
      </c>
      <c r="C61">
        <v>4</v>
      </c>
    </row>
    <row r="62" spans="1:3">
      <c r="A62" t="s">
        <v>9290</v>
      </c>
      <c r="B62">
        <v>215</v>
      </c>
      <c r="C62">
        <v>4</v>
      </c>
    </row>
    <row r="63" spans="1:3">
      <c r="A63" t="s">
        <v>9291</v>
      </c>
      <c r="B63">
        <v>216</v>
      </c>
      <c r="C63">
        <v>4</v>
      </c>
    </row>
    <row r="64" spans="1:3">
      <c r="A64" t="s">
        <v>9297</v>
      </c>
      <c r="B64">
        <v>223</v>
      </c>
      <c r="C64">
        <v>4</v>
      </c>
    </row>
    <row r="65" spans="1:3">
      <c r="A65" t="s">
        <v>9299</v>
      </c>
      <c r="B65">
        <v>227</v>
      </c>
      <c r="C65">
        <v>4</v>
      </c>
    </row>
    <row r="66" spans="1:3">
      <c r="A66" t="s">
        <v>9301</v>
      </c>
      <c r="B66">
        <v>229</v>
      </c>
      <c r="C66">
        <v>4</v>
      </c>
    </row>
    <row r="67" spans="1:3">
      <c r="A67" t="s">
        <v>9308</v>
      </c>
      <c r="B67">
        <v>236</v>
      </c>
      <c r="C67">
        <v>4</v>
      </c>
    </row>
    <row r="68" spans="1:3">
      <c r="A68" t="s">
        <v>9311</v>
      </c>
      <c r="B68">
        <v>239</v>
      </c>
      <c r="C68">
        <v>4</v>
      </c>
    </row>
    <row r="69" spans="1:3">
      <c r="A69" t="s">
        <v>9312</v>
      </c>
      <c r="B69">
        <v>241</v>
      </c>
      <c r="C69">
        <v>4</v>
      </c>
    </row>
    <row r="70" spans="1:3">
      <c r="A70" t="s">
        <v>9314</v>
      </c>
      <c r="B70">
        <v>244</v>
      </c>
      <c r="C70">
        <v>4</v>
      </c>
    </row>
    <row r="71" spans="1:3">
      <c r="A71" t="s">
        <v>9317</v>
      </c>
      <c r="B71">
        <v>247</v>
      </c>
      <c r="C71">
        <v>4</v>
      </c>
    </row>
    <row r="72" spans="1:3">
      <c r="A72" t="s">
        <v>9318</v>
      </c>
      <c r="B72">
        <v>248</v>
      </c>
      <c r="C72">
        <v>4</v>
      </c>
    </row>
    <row r="73" spans="1:3">
      <c r="A73" t="s">
        <v>9323</v>
      </c>
      <c r="B73">
        <v>253</v>
      </c>
      <c r="C73">
        <v>4</v>
      </c>
    </row>
    <row r="74" spans="1:3">
      <c r="A74" t="s">
        <v>9325</v>
      </c>
      <c r="B74">
        <v>256</v>
      </c>
      <c r="C74">
        <v>4</v>
      </c>
    </row>
    <row r="75" spans="1:3">
      <c r="A75" t="s">
        <v>9332</v>
      </c>
      <c r="B75">
        <v>263</v>
      </c>
      <c r="C75">
        <v>4</v>
      </c>
    </row>
    <row r="76" spans="1:3">
      <c r="A76" t="s">
        <v>9335</v>
      </c>
      <c r="B76">
        <v>266</v>
      </c>
      <c r="C76">
        <v>4</v>
      </c>
    </row>
    <row r="77" spans="1:3">
      <c r="A77" t="s">
        <v>9336</v>
      </c>
      <c r="B77">
        <v>267</v>
      </c>
      <c r="C77">
        <v>4</v>
      </c>
    </row>
    <row r="78" spans="1:3">
      <c r="A78" t="s">
        <v>6912</v>
      </c>
      <c r="B78">
        <v>269</v>
      </c>
      <c r="C78">
        <v>4</v>
      </c>
    </row>
    <row r="79" spans="1:3">
      <c r="A79" t="s">
        <v>6916</v>
      </c>
      <c r="B79">
        <v>277</v>
      </c>
      <c r="C79">
        <v>4</v>
      </c>
    </row>
    <row r="80" spans="1:3">
      <c r="A80" t="s">
        <v>6920</v>
      </c>
      <c r="B80">
        <v>284</v>
      </c>
      <c r="C80">
        <v>4</v>
      </c>
    </row>
    <row r="81" spans="1:3">
      <c r="A81" t="s">
        <v>6928</v>
      </c>
      <c r="B81">
        <v>286</v>
      </c>
      <c r="C81">
        <v>4</v>
      </c>
    </row>
    <row r="82" spans="1:3">
      <c r="A82" t="s">
        <v>6932</v>
      </c>
      <c r="B82">
        <v>294</v>
      </c>
      <c r="C82">
        <v>4</v>
      </c>
    </row>
    <row r="83" spans="1:3">
      <c r="A83" t="s">
        <v>6936</v>
      </c>
      <c r="B83">
        <v>302</v>
      </c>
      <c r="C83">
        <v>4</v>
      </c>
    </row>
    <row r="84" spans="1:3">
      <c r="A84" t="s">
        <v>6940</v>
      </c>
      <c r="B84">
        <v>303</v>
      </c>
      <c r="C84">
        <v>4</v>
      </c>
    </row>
    <row r="85" spans="1:3">
      <c r="A85" t="s">
        <v>6944</v>
      </c>
      <c r="B85">
        <v>306</v>
      </c>
      <c r="C85">
        <v>4</v>
      </c>
    </row>
    <row r="86" spans="1:3">
      <c r="A86" t="s">
        <v>6948</v>
      </c>
      <c r="B86">
        <v>312</v>
      </c>
      <c r="C86">
        <v>4</v>
      </c>
    </row>
    <row r="87" spans="1:3">
      <c r="A87" t="s">
        <v>9344</v>
      </c>
      <c r="B87">
        <v>322</v>
      </c>
      <c r="C87">
        <v>4</v>
      </c>
    </row>
    <row r="88" spans="1:3">
      <c r="A88" t="s">
        <v>9345</v>
      </c>
      <c r="B88">
        <v>323</v>
      </c>
      <c r="C88">
        <v>4</v>
      </c>
    </row>
    <row r="89" spans="1:3">
      <c r="A89" t="s">
        <v>9346</v>
      </c>
      <c r="B89">
        <v>324</v>
      </c>
      <c r="C89">
        <v>4</v>
      </c>
    </row>
    <row r="90" spans="1:3">
      <c r="A90" t="s">
        <v>9347</v>
      </c>
      <c r="B90">
        <v>326</v>
      </c>
      <c r="C90">
        <v>4</v>
      </c>
    </row>
    <row r="91" spans="1:3">
      <c r="A91" t="s">
        <v>9350</v>
      </c>
      <c r="B91">
        <v>329</v>
      </c>
      <c r="C91">
        <v>4</v>
      </c>
    </row>
    <row r="92" spans="1:3">
      <c r="A92" t="s">
        <v>9356</v>
      </c>
      <c r="B92">
        <v>335</v>
      </c>
      <c r="C92">
        <v>4</v>
      </c>
    </row>
    <row r="93" spans="1:3">
      <c r="A93" t="s">
        <v>9360</v>
      </c>
      <c r="B93">
        <v>340</v>
      </c>
      <c r="C93">
        <v>4</v>
      </c>
    </row>
    <row r="94" spans="1:3">
      <c r="A94" t="s">
        <v>9363</v>
      </c>
      <c r="B94">
        <v>343</v>
      </c>
      <c r="C94">
        <v>4</v>
      </c>
    </row>
    <row r="95" spans="1:3">
      <c r="A95" t="s">
        <v>9366</v>
      </c>
      <c r="B95">
        <v>347</v>
      </c>
      <c r="C95">
        <v>4</v>
      </c>
    </row>
    <row r="96" spans="1:3">
      <c r="A96" t="s">
        <v>9369</v>
      </c>
      <c r="B96">
        <v>350</v>
      </c>
      <c r="C96">
        <v>4</v>
      </c>
    </row>
    <row r="97" spans="1:3">
      <c r="A97" t="s">
        <v>9372</v>
      </c>
      <c r="B97">
        <v>354</v>
      </c>
      <c r="C97">
        <v>4</v>
      </c>
    </row>
    <row r="98" spans="1:3">
      <c r="A98" t="s">
        <v>9375</v>
      </c>
      <c r="B98">
        <v>357</v>
      </c>
      <c r="C98">
        <v>4</v>
      </c>
    </row>
    <row r="99" spans="1:3">
      <c r="A99" t="s">
        <v>9378</v>
      </c>
      <c r="B99">
        <v>360</v>
      </c>
      <c r="C99">
        <v>4</v>
      </c>
    </row>
    <row r="100" spans="1:3">
      <c r="A100" t="s">
        <v>9382</v>
      </c>
      <c r="B100">
        <v>366</v>
      </c>
      <c r="C100">
        <v>4</v>
      </c>
    </row>
    <row r="101" spans="1:3">
      <c r="A101" t="s">
        <v>9383</v>
      </c>
      <c r="B101">
        <v>367</v>
      </c>
      <c r="C101">
        <v>4</v>
      </c>
    </row>
    <row r="102" spans="1:3">
      <c r="A102" t="s">
        <v>9384</v>
      </c>
      <c r="B102">
        <v>370</v>
      </c>
      <c r="C102">
        <v>4</v>
      </c>
    </row>
    <row r="103" spans="1:3">
      <c r="A103" t="s">
        <v>9387</v>
      </c>
      <c r="B103">
        <v>374</v>
      </c>
      <c r="C103">
        <v>4</v>
      </c>
    </row>
    <row r="104" spans="1:3">
      <c r="A104" t="s">
        <v>9391</v>
      </c>
      <c r="B104">
        <v>378</v>
      </c>
      <c r="C104">
        <v>4</v>
      </c>
    </row>
    <row r="105" spans="1:3">
      <c r="A105" t="s">
        <v>9394</v>
      </c>
      <c r="B105">
        <v>381</v>
      </c>
      <c r="C105">
        <v>4</v>
      </c>
    </row>
    <row r="106" spans="1:3">
      <c r="A106" t="s">
        <v>9397</v>
      </c>
      <c r="B106">
        <v>384</v>
      </c>
      <c r="C106">
        <v>4</v>
      </c>
    </row>
    <row r="107" spans="1:3">
      <c r="A107" t="s">
        <v>9400</v>
      </c>
      <c r="B107">
        <v>387</v>
      </c>
      <c r="C107">
        <v>4</v>
      </c>
    </row>
    <row r="108" spans="1:3">
      <c r="A108" t="s">
        <v>9402</v>
      </c>
      <c r="B108">
        <v>392</v>
      </c>
      <c r="C108">
        <v>4</v>
      </c>
    </row>
    <row r="109" spans="1:3">
      <c r="A109" t="s">
        <v>9403</v>
      </c>
      <c r="B109">
        <v>393</v>
      </c>
      <c r="C109">
        <v>4</v>
      </c>
    </row>
    <row r="110" spans="1:3">
      <c r="A110" t="s">
        <v>9405</v>
      </c>
      <c r="B110">
        <v>396</v>
      </c>
      <c r="C110">
        <v>4</v>
      </c>
    </row>
    <row r="111" spans="1:3">
      <c r="A111" t="s">
        <v>9406</v>
      </c>
      <c r="B111">
        <v>397</v>
      </c>
      <c r="C111">
        <v>4</v>
      </c>
    </row>
    <row r="112" spans="1:3">
      <c r="A112" t="s">
        <v>9409</v>
      </c>
      <c r="B112">
        <v>400</v>
      </c>
      <c r="C112">
        <v>4</v>
      </c>
    </row>
    <row r="113" spans="1:3">
      <c r="A113" t="s">
        <v>9410</v>
      </c>
      <c r="B113">
        <v>401</v>
      </c>
      <c r="C113">
        <v>4</v>
      </c>
    </row>
    <row r="114" spans="1:3">
      <c r="A114" t="s">
        <v>9412</v>
      </c>
      <c r="B114">
        <v>405</v>
      </c>
      <c r="C114">
        <v>4</v>
      </c>
    </row>
    <row r="115" spans="1:3">
      <c r="A115" t="s">
        <v>9415</v>
      </c>
      <c r="B115">
        <v>413</v>
      </c>
      <c r="C115">
        <v>4</v>
      </c>
    </row>
    <row r="116" spans="1:3">
      <c r="A116" t="s">
        <v>9416</v>
      </c>
      <c r="B116">
        <v>414</v>
      </c>
      <c r="C116">
        <v>4</v>
      </c>
    </row>
    <row r="117" spans="1:3">
      <c r="A117" t="s">
        <v>9419</v>
      </c>
      <c r="B117">
        <v>417</v>
      </c>
      <c r="C117">
        <v>4</v>
      </c>
    </row>
    <row r="118" spans="1:3">
      <c r="A118" t="s">
        <v>9420</v>
      </c>
      <c r="B118">
        <v>418</v>
      </c>
      <c r="C118">
        <v>4</v>
      </c>
    </row>
    <row r="119" spans="1:3">
      <c r="A119" t="s">
        <v>9421</v>
      </c>
      <c r="B119">
        <v>419</v>
      </c>
      <c r="C119">
        <v>4</v>
      </c>
    </row>
    <row r="120" spans="1:3">
      <c r="A120" t="s">
        <v>9423</v>
      </c>
      <c r="B120">
        <v>422</v>
      </c>
      <c r="C120">
        <v>4</v>
      </c>
    </row>
    <row r="121" spans="1:3">
      <c r="A121" t="s">
        <v>9424</v>
      </c>
      <c r="B121">
        <v>428</v>
      </c>
      <c r="C121">
        <v>4</v>
      </c>
    </row>
    <row r="122" spans="1:3">
      <c r="A122" t="s">
        <v>9425</v>
      </c>
      <c r="B122">
        <v>429</v>
      </c>
      <c r="C122">
        <v>4</v>
      </c>
    </row>
    <row r="123" spans="1:3">
      <c r="A123" t="s">
        <v>9426</v>
      </c>
      <c r="B123">
        <v>430</v>
      </c>
      <c r="C123">
        <v>4</v>
      </c>
    </row>
    <row r="124" spans="1:3">
      <c r="A124" t="s">
        <v>9428</v>
      </c>
      <c r="B124">
        <v>433</v>
      </c>
      <c r="C124">
        <v>4</v>
      </c>
    </row>
    <row r="125" spans="1:3">
      <c r="A125" t="s">
        <v>9429</v>
      </c>
      <c r="B125">
        <v>434</v>
      </c>
      <c r="C125">
        <v>4</v>
      </c>
    </row>
    <row r="126" spans="1:3">
      <c r="A126" t="s">
        <v>9430</v>
      </c>
      <c r="B126">
        <v>435</v>
      </c>
      <c r="C126">
        <v>4</v>
      </c>
    </row>
    <row r="127" spans="1:3">
      <c r="A127" t="s">
        <v>9431</v>
      </c>
      <c r="B127">
        <v>436</v>
      </c>
      <c r="C127">
        <v>4</v>
      </c>
    </row>
    <row r="128" spans="1:3">
      <c r="A128" t="s">
        <v>9432</v>
      </c>
      <c r="B128">
        <v>442</v>
      </c>
      <c r="C128">
        <v>4</v>
      </c>
    </row>
    <row r="129" spans="1:3">
      <c r="A129" t="s">
        <v>9433</v>
      </c>
      <c r="B129">
        <v>443</v>
      </c>
      <c r="C129">
        <v>4</v>
      </c>
    </row>
    <row r="130" spans="1:3">
      <c r="A130" t="s">
        <v>9434</v>
      </c>
      <c r="B130">
        <v>444</v>
      </c>
      <c r="C130">
        <v>4</v>
      </c>
    </row>
    <row r="131" spans="1:3">
      <c r="A131" t="s">
        <v>9436</v>
      </c>
      <c r="B131">
        <v>449</v>
      </c>
      <c r="C131">
        <v>4</v>
      </c>
    </row>
    <row r="132" spans="1:3">
      <c r="A132" t="s">
        <v>9439</v>
      </c>
      <c r="B132">
        <v>454</v>
      </c>
      <c r="C132">
        <v>4</v>
      </c>
    </row>
    <row r="133" spans="1:3">
      <c r="A133" t="s">
        <v>9444</v>
      </c>
      <c r="B133">
        <v>460</v>
      </c>
      <c r="C133">
        <v>4</v>
      </c>
    </row>
    <row r="134" spans="1:3">
      <c r="A134" t="s">
        <v>9447</v>
      </c>
      <c r="B134">
        <v>463</v>
      </c>
      <c r="C134">
        <v>4</v>
      </c>
    </row>
    <row r="135" spans="1:3">
      <c r="A135" t="s">
        <v>9448</v>
      </c>
      <c r="B135">
        <v>464</v>
      </c>
      <c r="C135">
        <v>4</v>
      </c>
    </row>
    <row r="136" spans="1:3">
      <c r="A136" t="s">
        <v>9464</v>
      </c>
      <c r="B136">
        <v>485</v>
      </c>
      <c r="C136">
        <v>4</v>
      </c>
    </row>
    <row r="137" spans="1:3">
      <c r="A137" t="s">
        <v>9465</v>
      </c>
      <c r="B137">
        <v>486</v>
      </c>
      <c r="C137">
        <v>4</v>
      </c>
    </row>
    <row r="138" spans="1:3">
      <c r="A138" t="s">
        <v>9466</v>
      </c>
      <c r="B138">
        <v>487</v>
      </c>
      <c r="C138">
        <v>4</v>
      </c>
    </row>
    <row r="139" spans="1:3">
      <c r="A139" t="s">
        <v>9469</v>
      </c>
      <c r="B139">
        <v>492</v>
      </c>
      <c r="C139">
        <v>4</v>
      </c>
    </row>
    <row r="140" spans="1:3">
      <c r="A140" t="s">
        <v>9470</v>
      </c>
      <c r="B140">
        <v>494</v>
      </c>
      <c r="C140">
        <v>4</v>
      </c>
    </row>
    <row r="141" spans="1:3">
      <c r="A141" t="s">
        <v>9471</v>
      </c>
      <c r="B141">
        <v>495</v>
      </c>
      <c r="C141">
        <v>4</v>
      </c>
    </row>
    <row r="142" spans="1:3">
      <c r="A142" t="s">
        <v>9472</v>
      </c>
      <c r="B142">
        <v>498</v>
      </c>
      <c r="C142">
        <v>4</v>
      </c>
    </row>
    <row r="143" spans="1:3">
      <c r="A143" t="s">
        <v>9483</v>
      </c>
      <c r="B143">
        <v>509</v>
      </c>
      <c r="C143">
        <v>4</v>
      </c>
    </row>
    <row r="144" spans="1:3">
      <c r="A144" t="s">
        <v>9484</v>
      </c>
      <c r="B144">
        <v>510</v>
      </c>
      <c r="C144">
        <v>4</v>
      </c>
    </row>
    <row r="145" spans="1:3">
      <c r="A145" t="s">
        <v>9487</v>
      </c>
      <c r="B145">
        <v>514</v>
      </c>
      <c r="C145">
        <v>4</v>
      </c>
    </row>
    <row r="146" spans="1:3">
      <c r="A146" t="s">
        <v>9488</v>
      </c>
      <c r="B146">
        <v>515</v>
      </c>
      <c r="C146">
        <v>4</v>
      </c>
    </row>
    <row r="147" spans="1:3">
      <c r="A147" t="s">
        <v>9489</v>
      </c>
      <c r="B147">
        <v>516</v>
      </c>
      <c r="C147">
        <v>4</v>
      </c>
    </row>
    <row r="148" spans="1:3">
      <c r="A148" t="s">
        <v>9490</v>
      </c>
      <c r="B148">
        <v>517</v>
      </c>
      <c r="C148">
        <v>4</v>
      </c>
    </row>
    <row r="149" spans="1:3">
      <c r="A149" t="s">
        <v>9491</v>
      </c>
      <c r="B149">
        <v>518</v>
      </c>
      <c r="C149">
        <v>4</v>
      </c>
    </row>
    <row r="150" spans="1:3">
      <c r="A150" t="s">
        <v>9492</v>
      </c>
      <c r="B150">
        <v>522</v>
      </c>
      <c r="C150">
        <v>4</v>
      </c>
    </row>
    <row r="151" spans="1:3">
      <c r="A151" t="s">
        <v>9493</v>
      </c>
      <c r="B151">
        <v>523</v>
      </c>
      <c r="C151">
        <v>4</v>
      </c>
    </row>
    <row r="152" spans="1:3">
      <c r="A152" t="s">
        <v>9494</v>
      </c>
      <c r="B152">
        <v>524</v>
      </c>
      <c r="C152">
        <v>4</v>
      </c>
    </row>
    <row r="153" spans="1:3">
      <c r="A153" t="s">
        <v>9495</v>
      </c>
      <c r="B153">
        <v>525</v>
      </c>
      <c r="C153">
        <v>4</v>
      </c>
    </row>
    <row r="154" spans="1:3">
      <c r="A154" t="s">
        <v>9499</v>
      </c>
      <c r="B154">
        <v>528</v>
      </c>
      <c r="C154">
        <v>4</v>
      </c>
    </row>
    <row r="155" spans="1:3">
      <c r="A155" t="s">
        <v>9500</v>
      </c>
      <c r="B155">
        <v>529</v>
      </c>
      <c r="C155">
        <v>4</v>
      </c>
    </row>
    <row r="156" spans="1:3">
      <c r="A156" t="s">
        <v>9502</v>
      </c>
      <c r="B156">
        <v>533</v>
      </c>
      <c r="C156">
        <v>4</v>
      </c>
    </row>
    <row r="157" spans="1:3">
      <c r="A157" t="s">
        <v>9505</v>
      </c>
      <c r="B157">
        <v>537</v>
      </c>
      <c r="C157">
        <v>4</v>
      </c>
    </row>
    <row r="158" spans="1:3">
      <c r="A158" t="s">
        <v>9517</v>
      </c>
      <c r="B158">
        <v>546</v>
      </c>
      <c r="C158">
        <v>4</v>
      </c>
    </row>
    <row r="159" spans="1:3">
      <c r="A159" t="s">
        <v>9518</v>
      </c>
      <c r="B159">
        <v>548</v>
      </c>
      <c r="C159">
        <v>4</v>
      </c>
    </row>
    <row r="160" spans="1:3">
      <c r="A160" t="s">
        <v>9519</v>
      </c>
      <c r="B160">
        <v>549</v>
      </c>
      <c r="C160">
        <v>4</v>
      </c>
    </row>
    <row r="161" spans="1:3">
      <c r="A161" t="s">
        <v>9520</v>
      </c>
      <c r="B161">
        <v>551</v>
      </c>
      <c r="C161">
        <v>4</v>
      </c>
    </row>
    <row r="162" spans="1:3">
      <c r="A162" t="s">
        <v>9523</v>
      </c>
      <c r="B162">
        <v>555</v>
      </c>
      <c r="C162">
        <v>4</v>
      </c>
    </row>
    <row r="163" spans="1:3">
      <c r="A163" t="s">
        <v>9524</v>
      </c>
      <c r="B163">
        <v>556</v>
      </c>
      <c r="C163">
        <v>4</v>
      </c>
    </row>
    <row r="164" spans="1:3">
      <c r="A164" t="s">
        <v>9527</v>
      </c>
      <c r="B164">
        <v>560</v>
      </c>
      <c r="C164">
        <v>4</v>
      </c>
    </row>
    <row r="165" spans="1:3">
      <c r="A165" t="s">
        <v>9531</v>
      </c>
      <c r="B165">
        <v>566</v>
      </c>
      <c r="C165">
        <v>4</v>
      </c>
    </row>
    <row r="166" spans="1:3">
      <c r="A166" t="s">
        <v>9532</v>
      </c>
      <c r="B166">
        <v>567</v>
      </c>
      <c r="C166">
        <v>4</v>
      </c>
    </row>
    <row r="167" spans="1:3">
      <c r="A167" t="s">
        <v>9535</v>
      </c>
      <c r="B167">
        <v>570</v>
      </c>
      <c r="C167">
        <v>4</v>
      </c>
    </row>
    <row r="168" spans="1:3">
      <c r="A168" t="s">
        <v>9538</v>
      </c>
      <c r="B168">
        <v>573</v>
      </c>
      <c r="C168">
        <v>4</v>
      </c>
    </row>
    <row r="169" spans="1:3">
      <c r="A169" t="s">
        <v>9539</v>
      </c>
      <c r="B169">
        <v>574</v>
      </c>
      <c r="C169">
        <v>4</v>
      </c>
    </row>
    <row r="170" spans="1:3">
      <c r="A170" t="s">
        <v>9540</v>
      </c>
      <c r="B170">
        <v>575</v>
      </c>
      <c r="C170">
        <v>4</v>
      </c>
    </row>
    <row r="171" spans="1:3">
      <c r="A171" t="s">
        <v>9543</v>
      </c>
      <c r="B171">
        <v>578</v>
      </c>
      <c r="C171">
        <v>4</v>
      </c>
    </row>
    <row r="172" spans="1:3">
      <c r="A172" t="s">
        <v>9544</v>
      </c>
      <c r="B172">
        <v>579</v>
      </c>
      <c r="C172">
        <v>4</v>
      </c>
    </row>
    <row r="173" spans="1:3">
      <c r="A173" t="s">
        <v>9547</v>
      </c>
      <c r="B173">
        <v>583</v>
      </c>
      <c r="C173">
        <v>4</v>
      </c>
    </row>
    <row r="174" spans="1:3">
      <c r="A174" t="s">
        <v>7062</v>
      </c>
      <c r="B174">
        <v>585</v>
      </c>
      <c r="C174">
        <v>4</v>
      </c>
    </row>
    <row r="175" spans="1:3">
      <c r="A175" t="s">
        <v>7066</v>
      </c>
      <c r="B175">
        <v>590</v>
      </c>
      <c r="C175">
        <v>4</v>
      </c>
    </row>
    <row r="176" spans="1:3">
      <c r="A176" t="s">
        <v>7070</v>
      </c>
      <c r="B176">
        <v>593</v>
      </c>
      <c r="C176">
        <v>4</v>
      </c>
    </row>
    <row r="177" spans="1:3">
      <c r="A177" t="s">
        <v>9549</v>
      </c>
      <c r="B177">
        <v>594</v>
      </c>
      <c r="C177">
        <v>4</v>
      </c>
    </row>
    <row r="178" spans="1:3">
      <c r="A178" t="s">
        <v>9550</v>
      </c>
      <c r="B178">
        <v>595</v>
      </c>
      <c r="C178">
        <v>4</v>
      </c>
    </row>
    <row r="179" spans="1:3">
      <c r="A179" t="s">
        <v>9551</v>
      </c>
      <c r="B179">
        <v>596</v>
      </c>
      <c r="C179">
        <v>4</v>
      </c>
    </row>
    <row r="180" spans="1:3">
      <c r="A180" t="s">
        <v>9552</v>
      </c>
      <c r="B180">
        <v>597</v>
      </c>
      <c r="C180">
        <v>4</v>
      </c>
    </row>
    <row r="181" spans="1:3">
      <c r="A181" t="s">
        <v>9555</v>
      </c>
      <c r="B181">
        <v>600</v>
      </c>
      <c r="C181">
        <v>4</v>
      </c>
    </row>
    <row r="182" spans="1:3">
      <c r="A182" t="s">
        <v>9558</v>
      </c>
      <c r="B182">
        <v>605</v>
      </c>
      <c r="C182">
        <v>4</v>
      </c>
    </row>
    <row r="183" spans="1:3">
      <c r="A183" t="s">
        <v>9559</v>
      </c>
      <c r="B183">
        <v>606</v>
      </c>
      <c r="C183">
        <v>4</v>
      </c>
    </row>
    <row r="184" spans="1:3">
      <c r="A184" t="s">
        <v>9560</v>
      </c>
      <c r="B184">
        <v>607</v>
      </c>
      <c r="C184">
        <v>4</v>
      </c>
    </row>
    <row r="185" spans="1:3">
      <c r="A185" t="s">
        <v>9561</v>
      </c>
      <c r="B185">
        <v>608</v>
      </c>
      <c r="C185">
        <v>4</v>
      </c>
    </row>
    <row r="186" spans="1:3">
      <c r="A186" t="s">
        <v>9562</v>
      </c>
      <c r="B186">
        <v>610</v>
      </c>
      <c r="C186">
        <v>4</v>
      </c>
    </row>
    <row r="187" spans="1:3">
      <c r="A187" t="s">
        <v>9563</v>
      </c>
      <c r="B187">
        <v>613</v>
      </c>
      <c r="C187">
        <v>4</v>
      </c>
    </row>
    <row r="188" spans="1:3">
      <c r="A188" t="s">
        <v>9564</v>
      </c>
      <c r="B188">
        <v>614</v>
      </c>
      <c r="C188">
        <v>4</v>
      </c>
    </row>
    <row r="189" spans="1:3">
      <c r="A189" t="s">
        <v>9565</v>
      </c>
      <c r="B189">
        <v>618</v>
      </c>
      <c r="C189">
        <v>4</v>
      </c>
    </row>
    <row r="190" spans="1:3">
      <c r="A190" t="s">
        <v>9570</v>
      </c>
      <c r="B190">
        <v>625</v>
      </c>
      <c r="C190">
        <v>4</v>
      </c>
    </row>
    <row r="191" spans="1:3">
      <c r="A191" t="s">
        <v>9573</v>
      </c>
      <c r="B191">
        <v>629</v>
      </c>
      <c r="C191">
        <v>4</v>
      </c>
    </row>
    <row r="192" spans="1:3">
      <c r="A192" t="s">
        <v>9586</v>
      </c>
      <c r="B192">
        <v>643</v>
      </c>
      <c r="C192">
        <v>4</v>
      </c>
    </row>
    <row r="193" spans="1:3">
      <c r="A193" t="s">
        <v>9587</v>
      </c>
      <c r="B193">
        <v>644</v>
      </c>
      <c r="C193">
        <v>4</v>
      </c>
    </row>
    <row r="194" spans="1:3">
      <c r="A194" t="s">
        <v>9588</v>
      </c>
      <c r="B194">
        <v>645</v>
      </c>
      <c r="C194">
        <v>4</v>
      </c>
    </row>
    <row r="195" spans="1:3">
      <c r="A195" t="s">
        <v>9589</v>
      </c>
      <c r="B195">
        <v>650</v>
      </c>
      <c r="C195">
        <v>4</v>
      </c>
    </row>
    <row r="196" spans="1:3">
      <c r="A196" t="s">
        <v>9590</v>
      </c>
      <c r="B196">
        <v>653</v>
      </c>
      <c r="C196">
        <v>4</v>
      </c>
    </row>
    <row r="197" spans="1:3">
      <c r="A197" t="s">
        <v>9591</v>
      </c>
      <c r="B197">
        <v>654</v>
      </c>
      <c r="C197">
        <v>4</v>
      </c>
    </row>
    <row r="198" spans="1:3">
      <c r="A198" t="s">
        <v>9598</v>
      </c>
      <c r="B198">
        <v>662</v>
      </c>
      <c r="C198">
        <v>4</v>
      </c>
    </row>
    <row r="199" spans="1:3">
      <c r="A199" t="s">
        <v>9599</v>
      </c>
      <c r="B199">
        <v>668</v>
      </c>
      <c r="C199">
        <v>4</v>
      </c>
    </row>
    <row r="200" spans="1:3">
      <c r="A200" t="s">
        <v>9600</v>
      </c>
      <c r="B200">
        <v>669</v>
      </c>
      <c r="C200">
        <v>4</v>
      </c>
    </row>
    <row r="201" spans="1:3">
      <c r="A201" t="s">
        <v>9601</v>
      </c>
      <c r="B201">
        <v>673</v>
      </c>
      <c r="C201">
        <v>4</v>
      </c>
    </row>
    <row r="202" spans="1:3">
      <c r="A202" t="s">
        <v>9604</v>
      </c>
      <c r="B202">
        <v>677</v>
      </c>
      <c r="C202">
        <v>4</v>
      </c>
    </row>
    <row r="203" spans="1:3">
      <c r="A203" t="s">
        <v>9605</v>
      </c>
      <c r="B203">
        <v>678</v>
      </c>
      <c r="C203">
        <v>4</v>
      </c>
    </row>
    <row r="204" spans="1:3">
      <c r="A204" t="s">
        <v>9606</v>
      </c>
      <c r="B204">
        <v>682</v>
      </c>
      <c r="C204">
        <v>4</v>
      </c>
    </row>
    <row r="205" spans="1:3">
      <c r="A205" t="s">
        <v>9614</v>
      </c>
      <c r="B205">
        <v>691</v>
      </c>
      <c r="C205">
        <v>4</v>
      </c>
    </row>
    <row r="206" spans="1:3">
      <c r="A206" t="s">
        <v>9615</v>
      </c>
      <c r="B206">
        <v>692</v>
      </c>
      <c r="C206">
        <v>4</v>
      </c>
    </row>
    <row r="207" spans="1:3">
      <c r="A207" t="s">
        <v>9618</v>
      </c>
      <c r="B207">
        <v>696</v>
      </c>
      <c r="C207">
        <v>4</v>
      </c>
    </row>
    <row r="208" spans="1:3">
      <c r="A208" t="s">
        <v>9619</v>
      </c>
      <c r="B208">
        <v>698</v>
      </c>
      <c r="C208">
        <v>4</v>
      </c>
    </row>
    <row r="209" spans="1:3">
      <c r="A209" t="s">
        <v>9620</v>
      </c>
      <c r="B209">
        <v>701</v>
      </c>
      <c r="C209">
        <v>4</v>
      </c>
    </row>
    <row r="210" spans="1:3">
      <c r="A210" t="s">
        <v>9622</v>
      </c>
      <c r="B210">
        <v>709</v>
      </c>
      <c r="C210">
        <v>4</v>
      </c>
    </row>
    <row r="211" spans="1:3">
      <c r="A211" t="s">
        <v>9627</v>
      </c>
      <c r="B211">
        <v>718</v>
      </c>
      <c r="C211">
        <v>4</v>
      </c>
    </row>
    <row r="212" spans="1:3">
      <c r="A212" t="s">
        <v>9631</v>
      </c>
      <c r="B212">
        <v>725</v>
      </c>
      <c r="C212">
        <v>4</v>
      </c>
    </row>
    <row r="213" spans="1:3">
      <c r="A213" t="s">
        <v>9632</v>
      </c>
      <c r="B213">
        <v>730</v>
      </c>
      <c r="C213">
        <v>4</v>
      </c>
    </row>
    <row r="214" spans="1:3">
      <c r="A214" t="s">
        <v>9633</v>
      </c>
      <c r="B214">
        <v>731</v>
      </c>
      <c r="C214">
        <v>4</v>
      </c>
    </row>
    <row r="215" spans="1:3">
      <c r="A215" t="s">
        <v>9638</v>
      </c>
      <c r="B215">
        <v>737</v>
      </c>
      <c r="C215">
        <v>4</v>
      </c>
    </row>
    <row r="216" spans="1:3">
      <c r="A216" t="s">
        <v>9639</v>
      </c>
      <c r="B216">
        <v>740</v>
      </c>
      <c r="C216">
        <v>4</v>
      </c>
    </row>
    <row r="217" spans="1:3">
      <c r="A217" t="s">
        <v>9640</v>
      </c>
      <c r="B217">
        <v>742</v>
      </c>
      <c r="C217">
        <v>4</v>
      </c>
    </row>
    <row r="218" spans="1:3">
      <c r="A218" t="s">
        <v>9644</v>
      </c>
      <c r="B218">
        <v>748</v>
      </c>
      <c r="C218">
        <v>4</v>
      </c>
    </row>
    <row r="219" spans="1:3">
      <c r="A219" t="s">
        <v>9649</v>
      </c>
      <c r="B219">
        <v>755</v>
      </c>
      <c r="C219">
        <v>4</v>
      </c>
    </row>
    <row r="220" spans="1:3">
      <c r="A220" t="s">
        <v>9656</v>
      </c>
      <c r="B220">
        <v>766</v>
      </c>
      <c r="C220">
        <v>4</v>
      </c>
    </row>
    <row r="221" spans="1:3">
      <c r="A221" t="s">
        <v>7118</v>
      </c>
      <c r="B221">
        <v>772</v>
      </c>
      <c r="C221">
        <v>4</v>
      </c>
    </row>
    <row r="222" spans="1:3">
      <c r="A222" t="s">
        <v>9660</v>
      </c>
      <c r="B222">
        <v>778</v>
      </c>
      <c r="C222">
        <v>4</v>
      </c>
    </row>
    <row r="223" spans="1:3">
      <c r="A223" t="s">
        <v>7122</v>
      </c>
      <c r="B223">
        <v>779</v>
      </c>
      <c r="C223">
        <v>4</v>
      </c>
    </row>
    <row r="224" spans="1:3">
      <c r="A224" t="s">
        <v>9661</v>
      </c>
      <c r="B224">
        <v>785</v>
      </c>
      <c r="C224">
        <v>4</v>
      </c>
    </row>
    <row r="225" spans="1:3">
      <c r="A225" t="s">
        <v>9662</v>
      </c>
      <c r="B225">
        <v>786</v>
      </c>
      <c r="C225">
        <v>4</v>
      </c>
    </row>
    <row r="226" spans="1:3">
      <c r="A226" t="s">
        <v>9666</v>
      </c>
      <c r="B226">
        <v>792</v>
      </c>
      <c r="C226">
        <v>4</v>
      </c>
    </row>
    <row r="227" spans="1:3">
      <c r="A227" t="s">
        <v>9667</v>
      </c>
      <c r="B227">
        <v>794</v>
      </c>
      <c r="C227">
        <v>4</v>
      </c>
    </row>
    <row r="228" spans="1:3">
      <c r="A228" t="s">
        <v>9671</v>
      </c>
      <c r="B228">
        <v>798</v>
      </c>
      <c r="C228">
        <v>4</v>
      </c>
    </row>
    <row r="229" spans="1:3">
      <c r="A229" t="s">
        <v>9672</v>
      </c>
      <c r="B229">
        <v>799</v>
      </c>
      <c r="C229">
        <v>4</v>
      </c>
    </row>
    <row r="230" spans="1:3">
      <c r="A230" t="s">
        <v>9675</v>
      </c>
      <c r="B230">
        <v>802</v>
      </c>
      <c r="C230">
        <v>4</v>
      </c>
    </row>
    <row r="231" spans="1:3">
      <c r="A231" t="s">
        <v>9678</v>
      </c>
      <c r="B231">
        <v>805</v>
      </c>
      <c r="C231">
        <v>4</v>
      </c>
    </row>
    <row r="232" spans="1:3">
      <c r="A232" t="s">
        <v>9679</v>
      </c>
      <c r="B232">
        <v>806</v>
      </c>
      <c r="C232">
        <v>4</v>
      </c>
    </row>
    <row r="233" spans="1:3">
      <c r="A233" t="s">
        <v>9680</v>
      </c>
      <c r="B233">
        <v>808</v>
      </c>
      <c r="C233">
        <v>4</v>
      </c>
    </row>
    <row r="234" spans="1:3">
      <c r="A234" t="s">
        <v>9687</v>
      </c>
      <c r="B234">
        <v>819</v>
      </c>
      <c r="C234">
        <v>4</v>
      </c>
    </row>
    <row r="235" spans="1:3">
      <c r="A235" t="s">
        <v>9688</v>
      </c>
      <c r="B235">
        <v>820</v>
      </c>
      <c r="C235">
        <v>4</v>
      </c>
    </row>
    <row r="236" spans="1:3">
      <c r="A236" t="s">
        <v>9689</v>
      </c>
      <c r="B236">
        <v>821</v>
      </c>
      <c r="C236">
        <v>4</v>
      </c>
    </row>
    <row r="237" spans="1:3">
      <c r="A237" t="s">
        <v>9692</v>
      </c>
      <c r="B237">
        <v>823</v>
      </c>
      <c r="C237">
        <v>4</v>
      </c>
    </row>
    <row r="238" spans="1:3">
      <c r="A238" t="s">
        <v>9694</v>
      </c>
      <c r="B238">
        <v>824</v>
      </c>
      <c r="C238">
        <v>4</v>
      </c>
    </row>
    <row r="239" spans="1:3">
      <c r="A239" t="s">
        <v>9695</v>
      </c>
      <c r="B239">
        <v>826</v>
      </c>
      <c r="C239">
        <v>4</v>
      </c>
    </row>
    <row r="240" spans="1:3">
      <c r="A240" t="s">
        <v>9704</v>
      </c>
      <c r="B240">
        <v>834</v>
      </c>
      <c r="C240">
        <v>4</v>
      </c>
    </row>
    <row r="241" spans="1:3">
      <c r="A241" t="s">
        <v>9705</v>
      </c>
      <c r="B241">
        <v>835</v>
      </c>
      <c r="C241">
        <v>4</v>
      </c>
    </row>
    <row r="242" spans="1:3">
      <c r="A242" t="s">
        <v>9709</v>
      </c>
      <c r="B242">
        <v>838</v>
      </c>
      <c r="C242">
        <v>4</v>
      </c>
    </row>
    <row r="243" spans="1:3">
      <c r="A243" t="s">
        <v>9696</v>
      </c>
      <c r="B243">
        <v>845</v>
      </c>
      <c r="C243">
        <v>4</v>
      </c>
    </row>
    <row r="244" spans="1:3">
      <c r="A244" t="s">
        <v>7142</v>
      </c>
      <c r="B244">
        <v>851</v>
      </c>
      <c r="C244">
        <v>4</v>
      </c>
    </row>
    <row r="245" spans="1:3">
      <c r="A245" t="s">
        <v>7146</v>
      </c>
      <c r="B245">
        <v>863</v>
      </c>
      <c r="C245">
        <v>4</v>
      </c>
    </row>
    <row r="246" spans="1:3">
      <c r="A246" t="s">
        <v>7150</v>
      </c>
      <c r="B246">
        <v>870</v>
      </c>
      <c r="C246">
        <v>4</v>
      </c>
    </row>
    <row r="247" spans="1:3">
      <c r="A247" t="s">
        <v>9731</v>
      </c>
      <c r="B247">
        <v>879</v>
      </c>
      <c r="C247">
        <v>4</v>
      </c>
    </row>
    <row r="248" spans="1:3">
      <c r="A248" t="s">
        <v>9732</v>
      </c>
      <c r="B248">
        <v>880</v>
      </c>
      <c r="C248">
        <v>4</v>
      </c>
    </row>
    <row r="249" spans="1:3">
      <c r="A249" t="s">
        <v>9734</v>
      </c>
      <c r="B249">
        <v>884</v>
      </c>
      <c r="C249">
        <v>4</v>
      </c>
    </row>
    <row r="250" spans="1:3">
      <c r="A250" t="s">
        <v>9735</v>
      </c>
      <c r="B250">
        <v>885</v>
      </c>
      <c r="C250">
        <v>4</v>
      </c>
    </row>
    <row r="251" spans="1:3">
      <c r="A251" t="s">
        <v>9736</v>
      </c>
      <c r="B251">
        <v>888</v>
      </c>
      <c r="C251">
        <v>4</v>
      </c>
    </row>
    <row r="252" spans="1:3">
      <c r="A252" t="s">
        <v>9737</v>
      </c>
      <c r="B252">
        <v>891</v>
      </c>
      <c r="C252">
        <v>4</v>
      </c>
    </row>
    <row r="253" spans="1:3">
      <c r="A253" t="s">
        <v>9740</v>
      </c>
      <c r="B253">
        <v>894</v>
      </c>
      <c r="C253">
        <v>4</v>
      </c>
    </row>
    <row r="254" spans="1:3">
      <c r="A254" t="s">
        <v>9741</v>
      </c>
      <c r="B254">
        <v>895</v>
      </c>
      <c r="C254">
        <v>4</v>
      </c>
    </row>
    <row r="255" spans="1:3">
      <c r="A255" t="s">
        <v>9742</v>
      </c>
      <c r="B255">
        <v>896</v>
      </c>
      <c r="C255">
        <v>4</v>
      </c>
    </row>
    <row r="256" spans="1:3">
      <c r="A256" t="s">
        <v>9745</v>
      </c>
      <c r="B256">
        <v>899</v>
      </c>
      <c r="C256">
        <v>4</v>
      </c>
    </row>
    <row r="257" spans="1:3">
      <c r="A257" t="s">
        <v>9746</v>
      </c>
      <c r="B257">
        <v>900</v>
      </c>
      <c r="C257">
        <v>4</v>
      </c>
    </row>
    <row r="258" spans="1:3">
      <c r="A258" t="s">
        <v>9747</v>
      </c>
      <c r="B258">
        <v>901</v>
      </c>
      <c r="C258">
        <v>4</v>
      </c>
    </row>
    <row r="259" spans="1:3">
      <c r="A259" t="s">
        <v>9749</v>
      </c>
      <c r="B259">
        <v>904</v>
      </c>
      <c r="C259">
        <v>4</v>
      </c>
    </row>
    <row r="260" spans="1:3">
      <c r="A260" t="s">
        <v>9753</v>
      </c>
      <c r="B260">
        <v>913</v>
      </c>
      <c r="C260">
        <v>4</v>
      </c>
    </row>
    <row r="261" spans="1:3">
      <c r="A261" t="s">
        <v>9760</v>
      </c>
      <c r="B261">
        <v>922</v>
      </c>
      <c r="C261">
        <v>4</v>
      </c>
    </row>
    <row r="262" spans="1:3">
      <c r="A262" t="s">
        <v>9768</v>
      </c>
      <c r="B262">
        <v>934</v>
      </c>
      <c r="C262">
        <v>4</v>
      </c>
    </row>
    <row r="263" spans="1:3">
      <c r="A263" t="s">
        <v>9769</v>
      </c>
      <c r="B263">
        <v>935</v>
      </c>
      <c r="C263">
        <v>4</v>
      </c>
    </row>
    <row r="264" spans="1:3">
      <c r="A264" t="s">
        <v>9771</v>
      </c>
      <c r="B264">
        <v>939</v>
      </c>
      <c r="C264">
        <v>4</v>
      </c>
    </row>
    <row r="265" spans="1:3">
      <c r="A265" t="s">
        <v>9775</v>
      </c>
      <c r="B265">
        <v>943</v>
      </c>
      <c r="C265">
        <v>4</v>
      </c>
    </row>
    <row r="266" spans="1:3">
      <c r="A266" t="s">
        <v>9776</v>
      </c>
      <c r="B266">
        <v>944</v>
      </c>
      <c r="C266">
        <v>4</v>
      </c>
    </row>
    <row r="267" spans="1:3">
      <c r="A267" t="s">
        <v>9777</v>
      </c>
      <c r="B267">
        <v>945</v>
      </c>
      <c r="C267">
        <v>4</v>
      </c>
    </row>
    <row r="268" spans="1:3">
      <c r="A268" t="s">
        <v>9778</v>
      </c>
      <c r="B268">
        <v>946</v>
      </c>
      <c r="C268">
        <v>4</v>
      </c>
    </row>
    <row r="269" spans="1:3">
      <c r="A269" t="s">
        <v>9781</v>
      </c>
      <c r="B269">
        <v>949</v>
      </c>
      <c r="C269">
        <v>4</v>
      </c>
    </row>
    <row r="270" spans="1:3">
      <c r="A270" t="s">
        <v>9782</v>
      </c>
      <c r="B270">
        <v>950</v>
      </c>
      <c r="C270">
        <v>4</v>
      </c>
    </row>
    <row r="271" spans="1:3">
      <c r="A271" t="s">
        <v>9783</v>
      </c>
      <c r="B271">
        <v>952</v>
      </c>
      <c r="C271">
        <v>4</v>
      </c>
    </row>
    <row r="272" spans="1:3">
      <c r="A272" t="s">
        <v>9788</v>
      </c>
      <c r="B272">
        <v>957</v>
      </c>
      <c r="C272">
        <v>4</v>
      </c>
    </row>
    <row r="273" spans="1:3">
      <c r="A273" t="s">
        <v>9791</v>
      </c>
      <c r="B273">
        <v>961</v>
      </c>
      <c r="C273">
        <v>4</v>
      </c>
    </row>
    <row r="274" spans="1:3">
      <c r="A274" t="s">
        <v>9794</v>
      </c>
      <c r="B274">
        <v>964</v>
      </c>
      <c r="C274">
        <v>4</v>
      </c>
    </row>
    <row r="275" spans="1:3">
      <c r="A275" t="s">
        <v>9795</v>
      </c>
      <c r="B275">
        <v>965</v>
      </c>
      <c r="C275">
        <v>4</v>
      </c>
    </row>
    <row r="276" spans="1:3">
      <c r="A276" t="s">
        <v>9796</v>
      </c>
      <c r="B276">
        <v>966</v>
      </c>
      <c r="C276">
        <v>4</v>
      </c>
    </row>
    <row r="277" spans="1:3">
      <c r="A277" t="s">
        <v>9799</v>
      </c>
      <c r="B277">
        <v>968</v>
      </c>
      <c r="C277">
        <v>4</v>
      </c>
    </row>
    <row r="278" spans="1:3">
      <c r="A278" t="s">
        <v>9801</v>
      </c>
      <c r="B278">
        <v>969</v>
      </c>
      <c r="C278">
        <v>4</v>
      </c>
    </row>
    <row r="279" spans="1:3">
      <c r="A279" t="s">
        <v>9802</v>
      </c>
      <c r="B279">
        <v>971</v>
      </c>
      <c r="C279">
        <v>4</v>
      </c>
    </row>
    <row r="280" spans="1:3">
      <c r="A280" t="s">
        <v>9813</v>
      </c>
      <c r="B280">
        <v>978</v>
      </c>
      <c r="C280">
        <v>4</v>
      </c>
    </row>
    <row r="281" spans="1:3">
      <c r="A281" t="s">
        <v>9814</v>
      </c>
      <c r="B281">
        <v>979</v>
      </c>
      <c r="C281">
        <v>4</v>
      </c>
    </row>
    <row r="282" spans="1:3">
      <c r="A282" t="s">
        <v>9818</v>
      </c>
      <c r="B282">
        <v>982</v>
      </c>
      <c r="C282">
        <v>4</v>
      </c>
    </row>
    <row r="283" spans="1:3">
      <c r="A283" t="s">
        <v>9821</v>
      </c>
      <c r="B283">
        <v>989</v>
      </c>
      <c r="C283">
        <v>4</v>
      </c>
    </row>
    <row r="284" spans="1:3">
      <c r="A284" t="s">
        <v>9803</v>
      </c>
      <c r="B284">
        <v>990</v>
      </c>
      <c r="C284">
        <v>4</v>
      </c>
    </row>
    <row r="285" spans="1:3">
      <c r="A285" t="s">
        <v>7198</v>
      </c>
      <c r="B285">
        <v>996</v>
      </c>
      <c r="C285">
        <v>4</v>
      </c>
    </row>
    <row r="286" spans="1:3">
      <c r="A286" t="s">
        <v>7202</v>
      </c>
      <c r="B286">
        <v>1007</v>
      </c>
      <c r="C286">
        <v>4</v>
      </c>
    </row>
    <row r="287" spans="1:3">
      <c r="A287" t="s">
        <v>7206</v>
      </c>
      <c r="B287">
        <v>1012</v>
      </c>
      <c r="C287">
        <v>4</v>
      </c>
    </row>
    <row r="288" spans="1:3">
      <c r="A288" t="s">
        <v>9841</v>
      </c>
      <c r="B288">
        <v>1022</v>
      </c>
      <c r="C288">
        <v>4</v>
      </c>
    </row>
    <row r="289" spans="1:3">
      <c r="A289" t="s">
        <v>9843</v>
      </c>
      <c r="B289">
        <v>1027</v>
      </c>
      <c r="C289">
        <v>4</v>
      </c>
    </row>
    <row r="290" spans="1:3">
      <c r="A290" t="s">
        <v>9844</v>
      </c>
      <c r="B290">
        <v>1029</v>
      </c>
      <c r="C290">
        <v>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1F395-A30A-4C68-BB95-A720A773E10D}">
  <dimension ref="A1:C510"/>
  <sheetViews>
    <sheetView topLeftCell="A4" workbookViewId="0"/>
  </sheetViews>
  <sheetFormatPr baseColWidth="10" defaultRowHeight="15"/>
  <cols>
    <col min="1" max="1" width="17.42578125" bestFit="1" customWidth="1"/>
    <col min="2" max="2" width="8.7109375" bestFit="1" customWidth="1"/>
    <col min="3" max="3" width="8.42578125" bestFit="1" customWidth="1"/>
  </cols>
  <sheetData>
    <row r="1" spans="1:3">
      <c r="A1" t="s">
        <v>1</v>
      </c>
      <c r="B1" t="s">
        <v>0</v>
      </c>
      <c r="C1" t="s">
        <v>9846</v>
      </c>
    </row>
    <row r="2" spans="1:3">
      <c r="A2" t="s">
        <v>9125</v>
      </c>
      <c r="B2">
        <v>4</v>
      </c>
      <c r="C2">
        <v>3</v>
      </c>
    </row>
    <row r="3" spans="1:3">
      <c r="A3" t="s">
        <v>9126</v>
      </c>
      <c r="B3">
        <v>5</v>
      </c>
      <c r="C3">
        <v>3</v>
      </c>
    </row>
    <row r="4" spans="1:3">
      <c r="A4" t="s">
        <v>8182</v>
      </c>
      <c r="B4">
        <v>6</v>
      </c>
      <c r="C4">
        <v>3</v>
      </c>
    </row>
    <row r="5" spans="1:3">
      <c r="A5" t="s">
        <v>9129</v>
      </c>
      <c r="B5">
        <v>9</v>
      </c>
      <c r="C5">
        <v>3</v>
      </c>
    </row>
    <row r="6" spans="1:3">
      <c r="A6" t="s">
        <v>9132</v>
      </c>
      <c r="B6">
        <v>12</v>
      </c>
      <c r="C6">
        <v>3</v>
      </c>
    </row>
    <row r="7" spans="1:3">
      <c r="A7" t="s">
        <v>9133</v>
      </c>
      <c r="B7">
        <v>13</v>
      </c>
      <c r="C7">
        <v>3</v>
      </c>
    </row>
    <row r="8" spans="1:3">
      <c r="A8" t="s">
        <v>9134</v>
      </c>
      <c r="B8">
        <v>14</v>
      </c>
      <c r="C8">
        <v>3</v>
      </c>
    </row>
    <row r="9" spans="1:3">
      <c r="A9" t="s">
        <v>9135</v>
      </c>
      <c r="B9">
        <v>15</v>
      </c>
      <c r="C9">
        <v>3</v>
      </c>
    </row>
    <row r="10" spans="1:3">
      <c r="A10" t="s">
        <v>9136</v>
      </c>
      <c r="B10">
        <v>16</v>
      </c>
      <c r="C10">
        <v>3</v>
      </c>
    </row>
    <row r="11" spans="1:3">
      <c r="A11" t="s">
        <v>9138</v>
      </c>
      <c r="B11">
        <v>18</v>
      </c>
      <c r="C11">
        <v>3</v>
      </c>
    </row>
    <row r="12" spans="1:3">
      <c r="A12" t="s">
        <v>7242</v>
      </c>
      <c r="B12">
        <v>19</v>
      </c>
      <c r="C12">
        <v>3</v>
      </c>
    </row>
    <row r="13" spans="1:3">
      <c r="A13" t="s">
        <v>9139</v>
      </c>
      <c r="B13">
        <v>20</v>
      </c>
      <c r="C13">
        <v>3</v>
      </c>
    </row>
    <row r="14" spans="1:3">
      <c r="A14" t="s">
        <v>9140</v>
      </c>
      <c r="B14">
        <v>21</v>
      </c>
      <c r="C14">
        <v>3</v>
      </c>
    </row>
    <row r="15" spans="1:3">
      <c r="A15" t="s">
        <v>9141</v>
      </c>
      <c r="B15">
        <v>22</v>
      </c>
      <c r="C15">
        <v>3</v>
      </c>
    </row>
    <row r="16" spans="1:3">
      <c r="A16" t="s">
        <v>9142</v>
      </c>
      <c r="B16">
        <v>23</v>
      </c>
      <c r="C16">
        <v>3</v>
      </c>
    </row>
    <row r="17" spans="1:3">
      <c r="A17" t="s">
        <v>7246</v>
      </c>
      <c r="B17">
        <v>25</v>
      </c>
      <c r="C17">
        <v>3</v>
      </c>
    </row>
    <row r="18" spans="1:3">
      <c r="A18" t="s">
        <v>9146</v>
      </c>
      <c r="B18">
        <v>28</v>
      </c>
      <c r="C18">
        <v>3</v>
      </c>
    </row>
    <row r="19" spans="1:3">
      <c r="A19" t="s">
        <v>7253</v>
      </c>
      <c r="B19">
        <v>29</v>
      </c>
      <c r="C19">
        <v>3</v>
      </c>
    </row>
    <row r="20" spans="1:3">
      <c r="A20" t="s">
        <v>7258</v>
      </c>
      <c r="B20">
        <v>30</v>
      </c>
      <c r="C20">
        <v>3</v>
      </c>
    </row>
    <row r="21" spans="1:3">
      <c r="A21" t="s">
        <v>7262</v>
      </c>
      <c r="B21">
        <v>34</v>
      </c>
      <c r="C21">
        <v>3</v>
      </c>
    </row>
    <row r="22" spans="1:3">
      <c r="A22" t="s">
        <v>9161</v>
      </c>
      <c r="B22">
        <v>49</v>
      </c>
      <c r="C22">
        <v>3</v>
      </c>
    </row>
    <row r="23" spans="1:3">
      <c r="A23" t="s">
        <v>9162</v>
      </c>
      <c r="B23">
        <v>50</v>
      </c>
      <c r="C23">
        <v>3</v>
      </c>
    </row>
    <row r="24" spans="1:3">
      <c r="A24" t="s">
        <v>9163</v>
      </c>
      <c r="B24">
        <v>51</v>
      </c>
      <c r="C24">
        <v>3</v>
      </c>
    </row>
    <row r="25" spans="1:3">
      <c r="A25" t="s">
        <v>9164</v>
      </c>
      <c r="B25">
        <v>52</v>
      </c>
      <c r="C25">
        <v>3</v>
      </c>
    </row>
    <row r="26" spans="1:3">
      <c r="A26" t="s">
        <v>9165</v>
      </c>
      <c r="B26">
        <v>53</v>
      </c>
      <c r="C26">
        <v>3</v>
      </c>
    </row>
    <row r="27" spans="1:3">
      <c r="A27" t="s">
        <v>9166</v>
      </c>
      <c r="B27">
        <v>54</v>
      </c>
      <c r="C27">
        <v>3</v>
      </c>
    </row>
    <row r="28" spans="1:3">
      <c r="A28" t="s">
        <v>9167</v>
      </c>
      <c r="B28">
        <v>55</v>
      </c>
      <c r="C28">
        <v>3</v>
      </c>
    </row>
    <row r="29" spans="1:3">
      <c r="A29" t="s">
        <v>9168</v>
      </c>
      <c r="B29">
        <v>56</v>
      </c>
      <c r="C29">
        <v>3</v>
      </c>
    </row>
    <row r="30" spans="1:3">
      <c r="A30" t="s">
        <v>7312</v>
      </c>
      <c r="B30">
        <v>59</v>
      </c>
      <c r="C30">
        <v>3</v>
      </c>
    </row>
    <row r="31" spans="1:3">
      <c r="A31" t="s">
        <v>7316</v>
      </c>
      <c r="B31">
        <v>68</v>
      </c>
      <c r="C31">
        <v>3</v>
      </c>
    </row>
    <row r="32" spans="1:3">
      <c r="A32" t="s">
        <v>9180</v>
      </c>
      <c r="B32">
        <v>71</v>
      </c>
      <c r="C32">
        <v>3</v>
      </c>
    </row>
    <row r="33" spans="1:3">
      <c r="A33" t="s">
        <v>9181</v>
      </c>
      <c r="B33">
        <v>72</v>
      </c>
      <c r="C33">
        <v>3</v>
      </c>
    </row>
    <row r="34" spans="1:3">
      <c r="A34" t="s">
        <v>9183</v>
      </c>
      <c r="B34">
        <v>74</v>
      </c>
      <c r="C34">
        <v>3</v>
      </c>
    </row>
    <row r="35" spans="1:3">
      <c r="A35" t="s">
        <v>9184</v>
      </c>
      <c r="B35">
        <v>75</v>
      </c>
      <c r="C35">
        <v>3</v>
      </c>
    </row>
    <row r="36" spans="1:3">
      <c r="A36" t="s">
        <v>8330</v>
      </c>
      <c r="B36">
        <v>83</v>
      </c>
      <c r="C36">
        <v>3</v>
      </c>
    </row>
    <row r="37" spans="1:3">
      <c r="A37" t="s">
        <v>8319</v>
      </c>
      <c r="B37">
        <v>84</v>
      </c>
      <c r="C37">
        <v>3</v>
      </c>
    </row>
    <row r="38" spans="1:3">
      <c r="A38" t="s">
        <v>9191</v>
      </c>
      <c r="B38">
        <v>85</v>
      </c>
      <c r="C38">
        <v>3</v>
      </c>
    </row>
    <row r="39" spans="1:3">
      <c r="A39" t="s">
        <v>9192</v>
      </c>
      <c r="B39">
        <v>86</v>
      </c>
      <c r="C39">
        <v>3</v>
      </c>
    </row>
    <row r="40" spans="1:3">
      <c r="A40" t="s">
        <v>8237</v>
      </c>
      <c r="B40">
        <v>87</v>
      </c>
      <c r="C40">
        <v>3</v>
      </c>
    </row>
    <row r="41" spans="1:3">
      <c r="A41" t="s">
        <v>8708</v>
      </c>
      <c r="B41">
        <v>88</v>
      </c>
      <c r="C41">
        <v>3</v>
      </c>
    </row>
    <row r="42" spans="1:3">
      <c r="A42" t="s">
        <v>9193</v>
      </c>
      <c r="B42">
        <v>89</v>
      </c>
      <c r="C42">
        <v>3</v>
      </c>
    </row>
    <row r="43" spans="1:3">
      <c r="A43" t="s">
        <v>9204</v>
      </c>
      <c r="B43">
        <v>96</v>
      </c>
      <c r="C43">
        <v>3</v>
      </c>
    </row>
    <row r="44" spans="1:3">
      <c r="A44" t="s">
        <v>9207</v>
      </c>
      <c r="B44">
        <v>98</v>
      </c>
      <c r="C44">
        <v>3</v>
      </c>
    </row>
    <row r="45" spans="1:3">
      <c r="A45" t="s">
        <v>9214</v>
      </c>
      <c r="B45">
        <v>105</v>
      </c>
      <c r="C45">
        <v>3</v>
      </c>
    </row>
    <row r="46" spans="1:3">
      <c r="A46" t="s">
        <v>9215</v>
      </c>
      <c r="B46">
        <v>106</v>
      </c>
      <c r="C46">
        <v>3</v>
      </c>
    </row>
    <row r="47" spans="1:3">
      <c r="A47" t="s">
        <v>9217</v>
      </c>
      <c r="B47">
        <v>108</v>
      </c>
      <c r="C47">
        <v>3</v>
      </c>
    </row>
    <row r="48" spans="1:3">
      <c r="A48" t="s">
        <v>9218</v>
      </c>
      <c r="B48">
        <v>109</v>
      </c>
      <c r="C48">
        <v>3</v>
      </c>
    </row>
    <row r="49" spans="1:3">
      <c r="A49" t="s">
        <v>9220</v>
      </c>
      <c r="B49">
        <v>111</v>
      </c>
      <c r="C49">
        <v>3</v>
      </c>
    </row>
    <row r="50" spans="1:3">
      <c r="A50" t="s">
        <v>8200</v>
      </c>
      <c r="B50">
        <v>112</v>
      </c>
      <c r="C50">
        <v>3</v>
      </c>
    </row>
    <row r="51" spans="1:3">
      <c r="A51" t="s">
        <v>8527</v>
      </c>
      <c r="B51">
        <v>113</v>
      </c>
      <c r="C51">
        <v>3</v>
      </c>
    </row>
    <row r="52" spans="1:3">
      <c r="A52" t="s">
        <v>8313</v>
      </c>
      <c r="B52">
        <v>115</v>
      </c>
      <c r="C52">
        <v>3</v>
      </c>
    </row>
    <row r="53" spans="1:3">
      <c r="A53" t="s">
        <v>9222</v>
      </c>
      <c r="B53">
        <v>116</v>
      </c>
      <c r="C53">
        <v>3</v>
      </c>
    </row>
    <row r="54" spans="1:3">
      <c r="A54" t="s">
        <v>8371</v>
      </c>
      <c r="B54">
        <v>117</v>
      </c>
      <c r="C54">
        <v>3</v>
      </c>
    </row>
    <row r="55" spans="1:3">
      <c r="A55" t="s">
        <v>8215</v>
      </c>
      <c r="B55">
        <v>118</v>
      </c>
      <c r="C55">
        <v>3</v>
      </c>
    </row>
    <row r="56" spans="1:3">
      <c r="A56" t="s">
        <v>9240</v>
      </c>
      <c r="B56">
        <v>133</v>
      </c>
      <c r="C56">
        <v>3</v>
      </c>
    </row>
    <row r="57" spans="1:3">
      <c r="A57" t="s">
        <v>9241</v>
      </c>
      <c r="B57">
        <v>134</v>
      </c>
      <c r="C57">
        <v>3</v>
      </c>
    </row>
    <row r="58" spans="1:3">
      <c r="A58" t="s">
        <v>9248</v>
      </c>
      <c r="B58">
        <v>143</v>
      </c>
      <c r="C58">
        <v>3</v>
      </c>
    </row>
    <row r="59" spans="1:3">
      <c r="A59" t="s">
        <v>8616</v>
      </c>
      <c r="B59">
        <v>144</v>
      </c>
      <c r="C59">
        <v>3</v>
      </c>
    </row>
    <row r="60" spans="1:3">
      <c r="A60" t="s">
        <v>9251</v>
      </c>
      <c r="B60">
        <v>147</v>
      </c>
      <c r="C60">
        <v>3</v>
      </c>
    </row>
    <row r="61" spans="1:3">
      <c r="A61" t="s">
        <v>9257</v>
      </c>
      <c r="B61">
        <v>153</v>
      </c>
      <c r="C61">
        <v>3</v>
      </c>
    </row>
    <row r="62" spans="1:3">
      <c r="A62" t="s">
        <v>7483</v>
      </c>
      <c r="B62">
        <v>156</v>
      </c>
      <c r="C62">
        <v>3</v>
      </c>
    </row>
    <row r="63" spans="1:3">
      <c r="A63" t="s">
        <v>7488</v>
      </c>
      <c r="B63">
        <v>157</v>
      </c>
      <c r="C63">
        <v>3</v>
      </c>
    </row>
    <row r="64" spans="1:3">
      <c r="A64" t="s">
        <v>7493</v>
      </c>
      <c r="B64">
        <v>158</v>
      </c>
      <c r="C64">
        <v>3</v>
      </c>
    </row>
    <row r="65" spans="1:3">
      <c r="A65" t="s">
        <v>7499</v>
      </c>
      <c r="B65">
        <v>159</v>
      </c>
      <c r="C65">
        <v>3</v>
      </c>
    </row>
    <row r="66" spans="1:3">
      <c r="A66" t="s">
        <v>7503</v>
      </c>
      <c r="B66">
        <v>160</v>
      </c>
      <c r="C66">
        <v>3</v>
      </c>
    </row>
    <row r="67" spans="1:3">
      <c r="A67" t="s">
        <v>7509</v>
      </c>
      <c r="B67">
        <v>166</v>
      </c>
      <c r="C67">
        <v>3</v>
      </c>
    </row>
    <row r="68" spans="1:3">
      <c r="A68" t="s">
        <v>7519</v>
      </c>
      <c r="B68">
        <v>169</v>
      </c>
      <c r="C68">
        <v>3</v>
      </c>
    </row>
    <row r="69" spans="1:3">
      <c r="A69" t="s">
        <v>7525</v>
      </c>
      <c r="B69">
        <v>175</v>
      </c>
      <c r="C69">
        <v>3</v>
      </c>
    </row>
    <row r="70" spans="1:3">
      <c r="A70" t="s">
        <v>7531</v>
      </c>
      <c r="B70">
        <v>181</v>
      </c>
      <c r="C70">
        <v>3</v>
      </c>
    </row>
    <row r="71" spans="1:3">
      <c r="A71" t="s">
        <v>7542</v>
      </c>
      <c r="B71">
        <v>189</v>
      </c>
      <c r="C71">
        <v>3</v>
      </c>
    </row>
    <row r="72" spans="1:3">
      <c r="A72" t="s">
        <v>7548</v>
      </c>
      <c r="B72">
        <v>192</v>
      </c>
      <c r="C72">
        <v>3</v>
      </c>
    </row>
    <row r="73" spans="1:3">
      <c r="A73" t="s">
        <v>7553</v>
      </c>
      <c r="B73">
        <v>195</v>
      </c>
      <c r="C73">
        <v>3</v>
      </c>
    </row>
    <row r="74" spans="1:3">
      <c r="A74" t="s">
        <v>7558</v>
      </c>
      <c r="B74">
        <v>196</v>
      </c>
      <c r="C74">
        <v>3</v>
      </c>
    </row>
    <row r="75" spans="1:3">
      <c r="A75" t="s">
        <v>7564</v>
      </c>
      <c r="B75">
        <v>197</v>
      </c>
      <c r="C75">
        <v>3</v>
      </c>
    </row>
    <row r="76" spans="1:3">
      <c r="A76" t="s">
        <v>7569</v>
      </c>
      <c r="B76">
        <v>199</v>
      </c>
      <c r="C76">
        <v>3</v>
      </c>
    </row>
    <row r="77" spans="1:3">
      <c r="A77" t="s">
        <v>7574</v>
      </c>
      <c r="B77">
        <v>200</v>
      </c>
      <c r="C77">
        <v>3</v>
      </c>
    </row>
    <row r="78" spans="1:3">
      <c r="A78" t="s">
        <v>7580</v>
      </c>
      <c r="B78">
        <v>201</v>
      </c>
      <c r="C78">
        <v>3</v>
      </c>
    </row>
    <row r="79" spans="1:3">
      <c r="A79" t="s">
        <v>7584</v>
      </c>
      <c r="B79">
        <v>202</v>
      </c>
      <c r="C79">
        <v>3</v>
      </c>
    </row>
    <row r="80" spans="1:3">
      <c r="A80" t="s">
        <v>7588</v>
      </c>
      <c r="B80">
        <v>203</v>
      </c>
      <c r="C80">
        <v>3</v>
      </c>
    </row>
    <row r="81" spans="1:3">
      <c r="A81" t="s">
        <v>7593</v>
      </c>
      <c r="B81">
        <v>204</v>
      </c>
      <c r="C81">
        <v>3</v>
      </c>
    </row>
    <row r="82" spans="1:3">
      <c r="A82" t="s">
        <v>9282</v>
      </c>
      <c r="B82">
        <v>205</v>
      </c>
      <c r="C82">
        <v>3</v>
      </c>
    </row>
    <row r="83" spans="1:3">
      <c r="A83" t="s">
        <v>9285</v>
      </c>
      <c r="B83">
        <v>210</v>
      </c>
      <c r="C83">
        <v>3</v>
      </c>
    </row>
    <row r="84" spans="1:3">
      <c r="A84" t="s">
        <v>9286</v>
      </c>
      <c r="B84">
        <v>211</v>
      </c>
      <c r="C84">
        <v>3</v>
      </c>
    </row>
    <row r="85" spans="1:3">
      <c r="A85" t="s">
        <v>9287</v>
      </c>
      <c r="B85">
        <v>212</v>
      </c>
      <c r="C85">
        <v>3</v>
      </c>
    </row>
    <row r="86" spans="1:3">
      <c r="A86" t="s">
        <v>9288</v>
      </c>
      <c r="B86">
        <v>213</v>
      </c>
      <c r="C86">
        <v>3</v>
      </c>
    </row>
    <row r="87" spans="1:3">
      <c r="A87" t="s">
        <v>9292</v>
      </c>
      <c r="B87">
        <v>217</v>
      </c>
      <c r="C87">
        <v>3</v>
      </c>
    </row>
    <row r="88" spans="1:3">
      <c r="A88" t="s">
        <v>9293</v>
      </c>
      <c r="B88">
        <v>218</v>
      </c>
      <c r="C88">
        <v>3</v>
      </c>
    </row>
    <row r="89" spans="1:3">
      <c r="A89" t="s">
        <v>9294</v>
      </c>
      <c r="B89">
        <v>219</v>
      </c>
      <c r="C89">
        <v>3</v>
      </c>
    </row>
    <row r="90" spans="1:3">
      <c r="A90" t="s">
        <v>9295</v>
      </c>
      <c r="B90">
        <v>220</v>
      </c>
      <c r="C90">
        <v>3</v>
      </c>
    </row>
    <row r="91" spans="1:3">
      <c r="A91" t="s">
        <v>8209</v>
      </c>
      <c r="B91">
        <v>224</v>
      </c>
      <c r="C91">
        <v>3</v>
      </c>
    </row>
    <row r="92" spans="1:3">
      <c r="A92" t="s">
        <v>9298</v>
      </c>
      <c r="B92">
        <v>225</v>
      </c>
      <c r="C92">
        <v>3</v>
      </c>
    </row>
    <row r="93" spans="1:3">
      <c r="A93" t="s">
        <v>9300</v>
      </c>
      <c r="B93">
        <v>228</v>
      </c>
      <c r="C93">
        <v>3</v>
      </c>
    </row>
    <row r="94" spans="1:3">
      <c r="A94" t="s">
        <v>9302</v>
      </c>
      <c r="B94">
        <v>230</v>
      </c>
      <c r="C94">
        <v>3</v>
      </c>
    </row>
    <row r="95" spans="1:3">
      <c r="A95" t="s">
        <v>9303</v>
      </c>
      <c r="B95">
        <v>231</v>
      </c>
      <c r="C95">
        <v>3</v>
      </c>
    </row>
    <row r="96" spans="1:3">
      <c r="A96" t="s">
        <v>9304</v>
      </c>
      <c r="B96">
        <v>232</v>
      </c>
      <c r="C96">
        <v>3</v>
      </c>
    </row>
    <row r="97" spans="1:3">
      <c r="A97" t="s">
        <v>9305</v>
      </c>
      <c r="B97">
        <v>233</v>
      </c>
      <c r="C97">
        <v>3</v>
      </c>
    </row>
    <row r="98" spans="1:3">
      <c r="A98" t="s">
        <v>9306</v>
      </c>
      <c r="B98">
        <v>234</v>
      </c>
      <c r="C98">
        <v>3</v>
      </c>
    </row>
    <row r="99" spans="1:3">
      <c r="A99" t="s">
        <v>9307</v>
      </c>
      <c r="B99">
        <v>235</v>
      </c>
      <c r="C99">
        <v>3</v>
      </c>
    </row>
    <row r="100" spans="1:3">
      <c r="A100" t="s">
        <v>9309</v>
      </c>
      <c r="B100">
        <v>237</v>
      </c>
      <c r="C100">
        <v>3</v>
      </c>
    </row>
    <row r="101" spans="1:3">
      <c r="A101" t="s">
        <v>9310</v>
      </c>
      <c r="B101">
        <v>238</v>
      </c>
      <c r="C101">
        <v>3</v>
      </c>
    </row>
    <row r="102" spans="1:3">
      <c r="A102" t="s">
        <v>9313</v>
      </c>
      <c r="B102">
        <v>242</v>
      </c>
      <c r="C102">
        <v>3</v>
      </c>
    </row>
    <row r="103" spans="1:3">
      <c r="A103" t="s">
        <v>8734</v>
      </c>
      <c r="B103">
        <v>243</v>
      </c>
      <c r="C103">
        <v>3</v>
      </c>
    </row>
    <row r="104" spans="1:3">
      <c r="A104" t="s">
        <v>9315</v>
      </c>
      <c r="B104">
        <v>245</v>
      </c>
      <c r="C104">
        <v>3</v>
      </c>
    </row>
    <row r="105" spans="1:3">
      <c r="A105" t="s">
        <v>9316</v>
      </c>
      <c r="B105">
        <v>246</v>
      </c>
      <c r="C105">
        <v>3</v>
      </c>
    </row>
    <row r="106" spans="1:3">
      <c r="A106" t="s">
        <v>9319</v>
      </c>
      <c r="B106">
        <v>249</v>
      </c>
      <c r="C106">
        <v>3</v>
      </c>
    </row>
    <row r="107" spans="1:3">
      <c r="A107" t="s">
        <v>9320</v>
      </c>
      <c r="B107">
        <v>250</v>
      </c>
      <c r="C107">
        <v>3</v>
      </c>
    </row>
    <row r="108" spans="1:3">
      <c r="A108" t="s">
        <v>9321</v>
      </c>
      <c r="B108">
        <v>251</v>
      </c>
      <c r="C108">
        <v>3</v>
      </c>
    </row>
    <row r="109" spans="1:3">
      <c r="A109" t="s">
        <v>9322</v>
      </c>
      <c r="B109">
        <v>252</v>
      </c>
      <c r="C109">
        <v>3</v>
      </c>
    </row>
    <row r="110" spans="1:3">
      <c r="A110" t="s">
        <v>8407</v>
      </c>
      <c r="B110">
        <v>254</v>
      </c>
      <c r="C110">
        <v>3</v>
      </c>
    </row>
    <row r="111" spans="1:3">
      <c r="A111" t="s">
        <v>9324</v>
      </c>
      <c r="B111">
        <v>255</v>
      </c>
      <c r="C111">
        <v>3</v>
      </c>
    </row>
    <row r="112" spans="1:3">
      <c r="A112" t="s">
        <v>9326</v>
      </c>
      <c r="B112">
        <v>257</v>
      </c>
      <c r="C112">
        <v>3</v>
      </c>
    </row>
    <row r="113" spans="1:3">
      <c r="A113" t="s">
        <v>9327</v>
      </c>
      <c r="B113">
        <v>258</v>
      </c>
      <c r="C113">
        <v>3</v>
      </c>
    </row>
    <row r="114" spans="1:3">
      <c r="A114" t="s">
        <v>9333</v>
      </c>
      <c r="B114">
        <v>264</v>
      </c>
      <c r="C114">
        <v>3</v>
      </c>
    </row>
    <row r="115" spans="1:3">
      <c r="A115" t="s">
        <v>9334</v>
      </c>
      <c r="B115">
        <v>265</v>
      </c>
      <c r="C115">
        <v>3</v>
      </c>
    </row>
    <row r="116" spans="1:3">
      <c r="A116" t="s">
        <v>7695</v>
      </c>
      <c r="B116">
        <v>270</v>
      </c>
      <c r="C116">
        <v>3</v>
      </c>
    </row>
    <row r="117" spans="1:3">
      <c r="A117" t="s">
        <v>7702</v>
      </c>
      <c r="B117">
        <v>271</v>
      </c>
      <c r="C117">
        <v>3</v>
      </c>
    </row>
    <row r="118" spans="1:3">
      <c r="A118" t="s">
        <v>7708</v>
      </c>
      <c r="B118">
        <v>272</v>
      </c>
      <c r="C118">
        <v>3</v>
      </c>
    </row>
    <row r="119" spans="1:3">
      <c r="A119" t="s">
        <v>7714</v>
      </c>
      <c r="B119">
        <v>274</v>
      </c>
      <c r="C119">
        <v>3</v>
      </c>
    </row>
    <row r="120" spans="1:3">
      <c r="A120" t="s">
        <v>7720</v>
      </c>
      <c r="B120">
        <v>275</v>
      </c>
      <c r="C120">
        <v>3</v>
      </c>
    </row>
    <row r="121" spans="1:3">
      <c r="A121" t="s">
        <v>7733</v>
      </c>
      <c r="B121">
        <v>278</v>
      </c>
      <c r="C121">
        <v>3</v>
      </c>
    </row>
    <row r="122" spans="1:3">
      <c r="A122" t="s">
        <v>7739</v>
      </c>
      <c r="B122">
        <v>279</v>
      </c>
      <c r="C122">
        <v>3</v>
      </c>
    </row>
    <row r="123" spans="1:3">
      <c r="A123" t="s">
        <v>7749</v>
      </c>
      <c r="B123">
        <v>280</v>
      </c>
      <c r="C123">
        <v>3</v>
      </c>
    </row>
    <row r="124" spans="1:3">
      <c r="A124" t="s">
        <v>7755</v>
      </c>
      <c r="B124">
        <v>281</v>
      </c>
      <c r="C124">
        <v>3</v>
      </c>
    </row>
    <row r="125" spans="1:3">
      <c r="A125" t="s">
        <v>7760</v>
      </c>
      <c r="B125">
        <v>282</v>
      </c>
      <c r="C125">
        <v>3</v>
      </c>
    </row>
    <row r="126" spans="1:3">
      <c r="A126" t="s">
        <v>7795</v>
      </c>
      <c r="B126">
        <v>289</v>
      </c>
      <c r="C126">
        <v>3</v>
      </c>
    </row>
    <row r="127" spans="1:3">
      <c r="A127" t="s">
        <v>7802</v>
      </c>
      <c r="B127">
        <v>290</v>
      </c>
      <c r="C127">
        <v>3</v>
      </c>
    </row>
    <row r="128" spans="1:3">
      <c r="A128" t="s">
        <v>7808</v>
      </c>
      <c r="B128">
        <v>291</v>
      </c>
      <c r="C128">
        <v>3</v>
      </c>
    </row>
    <row r="129" spans="1:3">
      <c r="A129" t="s">
        <v>7814</v>
      </c>
      <c r="B129">
        <v>292</v>
      </c>
      <c r="C129">
        <v>3</v>
      </c>
    </row>
    <row r="130" spans="1:3">
      <c r="A130" t="s">
        <v>7839</v>
      </c>
      <c r="B130">
        <v>304</v>
      </c>
      <c r="C130">
        <v>3</v>
      </c>
    </row>
    <row r="131" spans="1:3">
      <c r="A131" t="s">
        <v>9341</v>
      </c>
      <c r="B131">
        <v>305</v>
      </c>
      <c r="C131">
        <v>3</v>
      </c>
    </row>
    <row r="132" spans="1:3">
      <c r="A132" t="s">
        <v>7845</v>
      </c>
      <c r="B132">
        <v>307</v>
      </c>
      <c r="C132">
        <v>3</v>
      </c>
    </row>
    <row r="133" spans="1:3">
      <c r="A133" t="s">
        <v>7852</v>
      </c>
      <c r="B133">
        <v>309</v>
      </c>
      <c r="C133">
        <v>3</v>
      </c>
    </row>
    <row r="134" spans="1:3">
      <c r="A134" t="s">
        <v>7858</v>
      </c>
      <c r="B134">
        <v>310</v>
      </c>
      <c r="C134">
        <v>3</v>
      </c>
    </row>
    <row r="135" spans="1:3">
      <c r="A135" t="s">
        <v>7864</v>
      </c>
      <c r="B135">
        <v>311</v>
      </c>
      <c r="C135">
        <v>3</v>
      </c>
    </row>
    <row r="136" spans="1:3">
      <c r="A136" t="s">
        <v>7870</v>
      </c>
      <c r="B136">
        <v>313</v>
      </c>
      <c r="C136">
        <v>3</v>
      </c>
    </row>
    <row r="137" spans="1:3">
      <c r="A137" t="s">
        <v>7876</v>
      </c>
      <c r="B137">
        <v>314</v>
      </c>
      <c r="C137">
        <v>3</v>
      </c>
    </row>
    <row r="138" spans="1:3">
      <c r="A138" t="s">
        <v>9342</v>
      </c>
      <c r="B138">
        <v>315</v>
      </c>
      <c r="C138">
        <v>3</v>
      </c>
    </row>
    <row r="139" spans="1:3">
      <c r="A139" t="s">
        <v>7881</v>
      </c>
      <c r="B139">
        <v>316</v>
      </c>
      <c r="C139">
        <v>3</v>
      </c>
    </row>
    <row r="140" spans="1:3">
      <c r="A140" t="s">
        <v>7887</v>
      </c>
      <c r="B140">
        <v>317</v>
      </c>
      <c r="C140">
        <v>3</v>
      </c>
    </row>
    <row r="141" spans="1:3">
      <c r="A141" t="s">
        <v>7893</v>
      </c>
      <c r="B141">
        <v>318</v>
      </c>
      <c r="C141">
        <v>3</v>
      </c>
    </row>
    <row r="142" spans="1:3">
      <c r="A142" t="s">
        <v>9348</v>
      </c>
      <c r="B142">
        <v>327</v>
      </c>
      <c r="C142">
        <v>3</v>
      </c>
    </row>
    <row r="143" spans="1:3">
      <c r="A143" t="s">
        <v>9349</v>
      </c>
      <c r="B143">
        <v>328</v>
      </c>
      <c r="C143">
        <v>3</v>
      </c>
    </row>
    <row r="144" spans="1:3">
      <c r="A144" t="s">
        <v>9351</v>
      </c>
      <c r="B144">
        <v>330</v>
      </c>
      <c r="C144">
        <v>3</v>
      </c>
    </row>
    <row r="145" spans="1:3">
      <c r="A145" t="s">
        <v>9352</v>
      </c>
      <c r="B145">
        <v>331</v>
      </c>
      <c r="C145">
        <v>3</v>
      </c>
    </row>
    <row r="146" spans="1:3">
      <c r="A146" t="s">
        <v>9353</v>
      </c>
      <c r="B146">
        <v>332</v>
      </c>
      <c r="C146">
        <v>3</v>
      </c>
    </row>
    <row r="147" spans="1:3">
      <c r="A147" t="s">
        <v>9354</v>
      </c>
      <c r="B147">
        <v>333</v>
      </c>
      <c r="C147">
        <v>3</v>
      </c>
    </row>
    <row r="148" spans="1:3">
      <c r="A148" t="s">
        <v>9355</v>
      </c>
      <c r="B148">
        <v>334</v>
      </c>
      <c r="C148">
        <v>3</v>
      </c>
    </row>
    <row r="149" spans="1:3">
      <c r="A149" t="s">
        <v>9357</v>
      </c>
      <c r="B149">
        <v>336</v>
      </c>
      <c r="C149">
        <v>3</v>
      </c>
    </row>
    <row r="150" spans="1:3">
      <c r="A150" t="s">
        <v>9358</v>
      </c>
      <c r="B150">
        <v>337</v>
      </c>
      <c r="C150">
        <v>3</v>
      </c>
    </row>
    <row r="151" spans="1:3">
      <c r="A151" t="s">
        <v>9359</v>
      </c>
      <c r="B151">
        <v>338</v>
      </c>
      <c r="C151">
        <v>3</v>
      </c>
    </row>
    <row r="152" spans="1:3">
      <c r="A152" t="s">
        <v>9361</v>
      </c>
      <c r="B152">
        <v>341</v>
      </c>
      <c r="C152">
        <v>3</v>
      </c>
    </row>
    <row r="153" spans="1:3">
      <c r="A153" t="s">
        <v>9362</v>
      </c>
      <c r="B153">
        <v>342</v>
      </c>
      <c r="C153">
        <v>3</v>
      </c>
    </row>
    <row r="154" spans="1:3">
      <c r="A154" t="s">
        <v>9364</v>
      </c>
      <c r="B154">
        <v>344</v>
      </c>
      <c r="C154">
        <v>3</v>
      </c>
    </row>
    <row r="155" spans="1:3">
      <c r="A155" t="s">
        <v>9365</v>
      </c>
      <c r="B155">
        <v>345</v>
      </c>
      <c r="C155">
        <v>3</v>
      </c>
    </row>
    <row r="156" spans="1:3">
      <c r="A156" t="s">
        <v>9367</v>
      </c>
      <c r="B156">
        <v>348</v>
      </c>
      <c r="C156">
        <v>3</v>
      </c>
    </row>
    <row r="157" spans="1:3">
      <c r="A157" t="s">
        <v>9368</v>
      </c>
      <c r="B157">
        <v>349</v>
      </c>
      <c r="C157">
        <v>3</v>
      </c>
    </row>
    <row r="158" spans="1:3">
      <c r="A158" t="s">
        <v>9370</v>
      </c>
      <c r="B158">
        <v>351</v>
      </c>
      <c r="C158">
        <v>3</v>
      </c>
    </row>
    <row r="159" spans="1:3">
      <c r="A159" t="s">
        <v>9371</v>
      </c>
      <c r="B159">
        <v>352</v>
      </c>
      <c r="C159">
        <v>3</v>
      </c>
    </row>
    <row r="160" spans="1:3">
      <c r="A160" t="s">
        <v>9373</v>
      </c>
      <c r="B160">
        <v>355</v>
      </c>
      <c r="C160">
        <v>3</v>
      </c>
    </row>
    <row r="161" spans="1:3">
      <c r="A161" t="s">
        <v>9374</v>
      </c>
      <c r="B161">
        <v>356</v>
      </c>
      <c r="C161">
        <v>3</v>
      </c>
    </row>
    <row r="162" spans="1:3">
      <c r="A162" t="s">
        <v>9376</v>
      </c>
      <c r="B162">
        <v>358</v>
      </c>
      <c r="C162">
        <v>3</v>
      </c>
    </row>
    <row r="163" spans="1:3">
      <c r="A163" t="s">
        <v>9377</v>
      </c>
      <c r="B163">
        <v>359</v>
      </c>
      <c r="C163">
        <v>3</v>
      </c>
    </row>
    <row r="164" spans="1:3">
      <c r="A164" t="s">
        <v>9379</v>
      </c>
      <c r="B164">
        <v>361</v>
      </c>
      <c r="C164">
        <v>3</v>
      </c>
    </row>
    <row r="165" spans="1:3">
      <c r="A165" t="s">
        <v>9380</v>
      </c>
      <c r="B165">
        <v>362</v>
      </c>
      <c r="C165">
        <v>3</v>
      </c>
    </row>
    <row r="166" spans="1:3">
      <c r="A166" t="s">
        <v>9381</v>
      </c>
      <c r="B166">
        <v>363</v>
      </c>
      <c r="C166">
        <v>3</v>
      </c>
    </row>
    <row r="167" spans="1:3">
      <c r="A167" t="s">
        <v>8308</v>
      </c>
      <c r="B167">
        <v>371</v>
      </c>
      <c r="C167">
        <v>3</v>
      </c>
    </row>
    <row r="168" spans="1:3">
      <c r="A168" t="s">
        <v>9385</v>
      </c>
      <c r="B168">
        <v>372</v>
      </c>
      <c r="C168">
        <v>3</v>
      </c>
    </row>
    <row r="169" spans="1:3">
      <c r="A169" t="s">
        <v>9386</v>
      </c>
      <c r="B169">
        <v>373</v>
      </c>
      <c r="C169">
        <v>3</v>
      </c>
    </row>
    <row r="170" spans="1:3">
      <c r="A170" t="s">
        <v>9388</v>
      </c>
      <c r="B170">
        <v>375</v>
      </c>
      <c r="C170">
        <v>3</v>
      </c>
    </row>
    <row r="171" spans="1:3">
      <c r="A171" t="s">
        <v>9389</v>
      </c>
      <c r="B171">
        <v>376</v>
      </c>
      <c r="C171">
        <v>3</v>
      </c>
    </row>
    <row r="172" spans="1:3">
      <c r="A172" t="s">
        <v>9390</v>
      </c>
      <c r="B172">
        <v>377</v>
      </c>
      <c r="C172">
        <v>3</v>
      </c>
    </row>
    <row r="173" spans="1:3">
      <c r="A173" t="s">
        <v>9392</v>
      </c>
      <c r="B173">
        <v>379</v>
      </c>
      <c r="C173">
        <v>3</v>
      </c>
    </row>
    <row r="174" spans="1:3">
      <c r="A174" t="s">
        <v>9393</v>
      </c>
      <c r="B174">
        <v>380</v>
      </c>
      <c r="C174">
        <v>3</v>
      </c>
    </row>
    <row r="175" spans="1:3">
      <c r="A175" t="s">
        <v>9395</v>
      </c>
      <c r="B175">
        <v>382</v>
      </c>
      <c r="C175">
        <v>3</v>
      </c>
    </row>
    <row r="176" spans="1:3">
      <c r="A176" t="s">
        <v>9396</v>
      </c>
      <c r="B176">
        <v>383</v>
      </c>
      <c r="C176">
        <v>3</v>
      </c>
    </row>
    <row r="177" spans="1:3">
      <c r="A177" t="s">
        <v>9398</v>
      </c>
      <c r="B177">
        <v>385</v>
      </c>
      <c r="C177">
        <v>3</v>
      </c>
    </row>
    <row r="178" spans="1:3">
      <c r="A178" t="s">
        <v>9399</v>
      </c>
      <c r="B178">
        <v>386</v>
      </c>
      <c r="C178">
        <v>3</v>
      </c>
    </row>
    <row r="179" spans="1:3">
      <c r="A179" t="s">
        <v>8298</v>
      </c>
      <c r="B179">
        <v>388</v>
      </c>
      <c r="C179">
        <v>3</v>
      </c>
    </row>
    <row r="180" spans="1:3">
      <c r="A180" t="s">
        <v>9401</v>
      </c>
      <c r="B180">
        <v>389</v>
      </c>
      <c r="C180">
        <v>3</v>
      </c>
    </row>
    <row r="181" spans="1:3">
      <c r="A181" t="s">
        <v>8355</v>
      </c>
      <c r="B181">
        <v>394</v>
      </c>
      <c r="C181">
        <v>3</v>
      </c>
    </row>
    <row r="182" spans="1:3">
      <c r="A182" t="s">
        <v>9404</v>
      </c>
      <c r="B182">
        <v>395</v>
      </c>
      <c r="C182">
        <v>3</v>
      </c>
    </row>
    <row r="183" spans="1:3">
      <c r="A183" t="s">
        <v>9407</v>
      </c>
      <c r="B183">
        <v>398</v>
      </c>
      <c r="C183">
        <v>3</v>
      </c>
    </row>
    <row r="184" spans="1:3">
      <c r="A184" t="s">
        <v>9408</v>
      </c>
      <c r="B184">
        <v>399</v>
      </c>
      <c r="C184">
        <v>3</v>
      </c>
    </row>
    <row r="185" spans="1:3">
      <c r="A185" t="s">
        <v>6632</v>
      </c>
      <c r="B185">
        <v>402</v>
      </c>
      <c r="C185">
        <v>3</v>
      </c>
    </row>
    <row r="186" spans="1:3">
      <c r="A186" t="s">
        <v>6150</v>
      </c>
      <c r="B186">
        <v>403</v>
      </c>
      <c r="C186">
        <v>3</v>
      </c>
    </row>
    <row r="187" spans="1:3">
      <c r="A187" t="s">
        <v>9411</v>
      </c>
      <c r="B187">
        <v>404</v>
      </c>
      <c r="C187">
        <v>3</v>
      </c>
    </row>
    <row r="188" spans="1:3">
      <c r="A188" t="s">
        <v>5720</v>
      </c>
      <c r="B188">
        <v>406</v>
      </c>
      <c r="C188">
        <v>3</v>
      </c>
    </row>
    <row r="189" spans="1:3">
      <c r="A189" t="s">
        <v>5727</v>
      </c>
      <c r="B189">
        <v>407</v>
      </c>
      <c r="C189">
        <v>3</v>
      </c>
    </row>
    <row r="190" spans="1:3">
      <c r="A190" t="s">
        <v>5734</v>
      </c>
      <c r="B190">
        <v>408</v>
      </c>
      <c r="C190">
        <v>3</v>
      </c>
    </row>
    <row r="191" spans="1:3">
      <c r="A191" t="s">
        <v>5740</v>
      </c>
      <c r="B191">
        <v>411</v>
      </c>
      <c r="C191">
        <v>3</v>
      </c>
    </row>
    <row r="192" spans="1:3">
      <c r="A192" t="s">
        <v>9417</v>
      </c>
      <c r="B192">
        <v>415</v>
      </c>
      <c r="C192">
        <v>3</v>
      </c>
    </row>
    <row r="193" spans="1:3">
      <c r="A193" t="s">
        <v>9418</v>
      </c>
      <c r="B193">
        <v>416</v>
      </c>
      <c r="C193">
        <v>3</v>
      </c>
    </row>
    <row r="194" spans="1:3">
      <c r="A194" t="s">
        <v>6315</v>
      </c>
      <c r="B194">
        <v>420</v>
      </c>
      <c r="C194">
        <v>3</v>
      </c>
    </row>
    <row r="195" spans="1:3">
      <c r="A195" t="s">
        <v>9422</v>
      </c>
      <c r="B195">
        <v>421</v>
      </c>
      <c r="C195">
        <v>3</v>
      </c>
    </row>
    <row r="196" spans="1:3">
      <c r="A196" t="s">
        <v>5759</v>
      </c>
      <c r="B196">
        <v>423</v>
      </c>
      <c r="C196">
        <v>3</v>
      </c>
    </row>
    <row r="197" spans="1:3">
      <c r="A197" t="s">
        <v>5766</v>
      </c>
      <c r="B197">
        <v>424</v>
      </c>
      <c r="C197">
        <v>3</v>
      </c>
    </row>
    <row r="198" spans="1:3">
      <c r="A198" t="s">
        <v>5773</v>
      </c>
      <c r="B198">
        <v>425</v>
      </c>
      <c r="C198">
        <v>3</v>
      </c>
    </row>
    <row r="199" spans="1:3">
      <c r="A199" t="s">
        <v>5779</v>
      </c>
      <c r="B199">
        <v>426</v>
      </c>
      <c r="C199">
        <v>3</v>
      </c>
    </row>
    <row r="200" spans="1:3">
      <c r="A200" t="s">
        <v>6781</v>
      </c>
      <c r="B200">
        <v>431</v>
      </c>
      <c r="C200">
        <v>3</v>
      </c>
    </row>
    <row r="201" spans="1:3">
      <c r="A201" t="s">
        <v>9427</v>
      </c>
      <c r="B201">
        <v>432</v>
      </c>
      <c r="C201">
        <v>3</v>
      </c>
    </row>
    <row r="202" spans="1:3">
      <c r="A202" t="s">
        <v>5814</v>
      </c>
      <c r="B202">
        <v>437</v>
      </c>
      <c r="C202">
        <v>3</v>
      </c>
    </row>
    <row r="203" spans="1:3">
      <c r="A203" t="s">
        <v>5820</v>
      </c>
      <c r="B203">
        <v>438</v>
      </c>
      <c r="C203">
        <v>3</v>
      </c>
    </row>
    <row r="204" spans="1:3">
      <c r="A204" t="s">
        <v>5825</v>
      </c>
      <c r="B204">
        <v>439</v>
      </c>
      <c r="C204">
        <v>3</v>
      </c>
    </row>
    <row r="205" spans="1:3">
      <c r="A205" t="s">
        <v>5830</v>
      </c>
      <c r="B205">
        <v>440</v>
      </c>
      <c r="C205">
        <v>3</v>
      </c>
    </row>
    <row r="206" spans="1:3">
      <c r="A206" t="s">
        <v>5868</v>
      </c>
      <c r="B206">
        <v>445</v>
      </c>
      <c r="C206">
        <v>3</v>
      </c>
    </row>
    <row r="207" spans="1:3">
      <c r="A207" t="s">
        <v>5874</v>
      </c>
      <c r="B207">
        <v>446</v>
      </c>
      <c r="C207">
        <v>3</v>
      </c>
    </row>
    <row r="208" spans="1:3">
      <c r="A208" t="s">
        <v>5880</v>
      </c>
      <c r="B208">
        <v>447</v>
      </c>
      <c r="C208">
        <v>3</v>
      </c>
    </row>
    <row r="209" spans="1:3">
      <c r="A209" t="s">
        <v>9437</v>
      </c>
      <c r="B209">
        <v>450</v>
      </c>
      <c r="C209">
        <v>3</v>
      </c>
    </row>
    <row r="210" spans="1:3">
      <c r="A210" t="s">
        <v>6376</v>
      </c>
      <c r="B210">
        <v>451</v>
      </c>
      <c r="C210">
        <v>3</v>
      </c>
    </row>
    <row r="211" spans="1:3">
      <c r="A211" t="s">
        <v>9438</v>
      </c>
      <c r="B211">
        <v>452</v>
      </c>
      <c r="C211">
        <v>3</v>
      </c>
    </row>
    <row r="212" spans="1:3">
      <c r="A212" t="s">
        <v>6760</v>
      </c>
      <c r="B212">
        <v>453</v>
      </c>
      <c r="C212">
        <v>3</v>
      </c>
    </row>
    <row r="213" spans="1:3">
      <c r="A213" t="s">
        <v>6711</v>
      </c>
      <c r="B213">
        <v>455</v>
      </c>
      <c r="C213">
        <v>3</v>
      </c>
    </row>
    <row r="214" spans="1:3">
      <c r="A214" t="s">
        <v>9440</v>
      </c>
      <c r="B214">
        <v>456</v>
      </c>
      <c r="C214">
        <v>3</v>
      </c>
    </row>
    <row r="215" spans="1:3">
      <c r="A215" t="s">
        <v>9441</v>
      </c>
      <c r="B215">
        <v>457</v>
      </c>
      <c r="C215">
        <v>3</v>
      </c>
    </row>
    <row r="216" spans="1:3">
      <c r="A216" t="s">
        <v>9442</v>
      </c>
      <c r="B216">
        <v>458</v>
      </c>
      <c r="C216">
        <v>3</v>
      </c>
    </row>
    <row r="217" spans="1:3">
      <c r="A217" t="s">
        <v>9443</v>
      </c>
      <c r="B217">
        <v>459</v>
      </c>
      <c r="C217">
        <v>3</v>
      </c>
    </row>
    <row r="218" spans="1:3">
      <c r="A218" t="s">
        <v>9445</v>
      </c>
      <c r="B218">
        <v>461</v>
      </c>
      <c r="C218">
        <v>3</v>
      </c>
    </row>
    <row r="219" spans="1:3">
      <c r="A219" t="s">
        <v>9446</v>
      </c>
      <c r="B219">
        <v>462</v>
      </c>
      <c r="C219">
        <v>3</v>
      </c>
    </row>
    <row r="220" spans="1:3">
      <c r="A220" t="s">
        <v>7017</v>
      </c>
      <c r="B220">
        <v>465</v>
      </c>
      <c r="C220">
        <v>3</v>
      </c>
    </row>
    <row r="221" spans="1:3">
      <c r="A221" t="s">
        <v>5911</v>
      </c>
      <c r="B221">
        <v>466</v>
      </c>
      <c r="C221">
        <v>3</v>
      </c>
    </row>
    <row r="222" spans="1:3">
      <c r="A222" t="s">
        <v>5923</v>
      </c>
      <c r="B222">
        <v>469</v>
      </c>
      <c r="C222">
        <v>3</v>
      </c>
    </row>
    <row r="223" spans="1:3">
      <c r="A223" t="s">
        <v>5930</v>
      </c>
      <c r="B223">
        <v>475</v>
      </c>
      <c r="C223">
        <v>3</v>
      </c>
    </row>
    <row r="224" spans="1:3">
      <c r="A224" t="s">
        <v>6166</v>
      </c>
      <c r="B224">
        <v>478</v>
      </c>
      <c r="C224">
        <v>3</v>
      </c>
    </row>
    <row r="225" spans="1:3">
      <c r="A225" t="s">
        <v>5973</v>
      </c>
      <c r="B225">
        <v>488</v>
      </c>
      <c r="C225">
        <v>3</v>
      </c>
    </row>
    <row r="226" spans="1:3">
      <c r="A226" t="s">
        <v>5979</v>
      </c>
      <c r="B226">
        <v>489</v>
      </c>
      <c r="C226">
        <v>3</v>
      </c>
    </row>
    <row r="227" spans="1:3">
      <c r="A227" t="s">
        <v>5985</v>
      </c>
      <c r="B227">
        <v>491</v>
      </c>
      <c r="C227">
        <v>3</v>
      </c>
    </row>
    <row r="228" spans="1:3">
      <c r="A228" t="s">
        <v>6279</v>
      </c>
      <c r="B228">
        <v>496</v>
      </c>
      <c r="C228">
        <v>3</v>
      </c>
    </row>
    <row r="229" spans="1:3">
      <c r="A229" t="s">
        <v>6382</v>
      </c>
      <c r="B229">
        <v>497</v>
      </c>
      <c r="C229">
        <v>3</v>
      </c>
    </row>
    <row r="230" spans="1:3">
      <c r="A230" t="s">
        <v>9473</v>
      </c>
      <c r="B230">
        <v>499</v>
      </c>
      <c r="C230">
        <v>3</v>
      </c>
    </row>
    <row r="231" spans="1:3">
      <c r="A231" t="s">
        <v>9476</v>
      </c>
      <c r="B231">
        <v>502</v>
      </c>
      <c r="C231">
        <v>3</v>
      </c>
    </row>
    <row r="232" spans="1:3">
      <c r="A232" t="s">
        <v>9479</v>
      </c>
      <c r="B232">
        <v>505</v>
      </c>
      <c r="C232">
        <v>3</v>
      </c>
    </row>
    <row r="233" spans="1:3">
      <c r="A233" t="s">
        <v>9480</v>
      </c>
      <c r="B233">
        <v>506</v>
      </c>
      <c r="C233">
        <v>3</v>
      </c>
    </row>
    <row r="234" spans="1:3">
      <c r="A234" t="s">
        <v>9481</v>
      </c>
      <c r="B234">
        <v>507</v>
      </c>
      <c r="C234">
        <v>3</v>
      </c>
    </row>
    <row r="235" spans="1:3">
      <c r="A235" t="s">
        <v>9482</v>
      </c>
      <c r="B235">
        <v>508</v>
      </c>
      <c r="C235">
        <v>3</v>
      </c>
    </row>
    <row r="236" spans="1:3">
      <c r="A236" t="s">
        <v>9485</v>
      </c>
      <c r="B236">
        <v>511</v>
      </c>
      <c r="C236">
        <v>3</v>
      </c>
    </row>
    <row r="237" spans="1:3">
      <c r="A237" t="s">
        <v>9486</v>
      </c>
      <c r="B237">
        <v>512</v>
      </c>
      <c r="C237">
        <v>3</v>
      </c>
    </row>
    <row r="238" spans="1:3">
      <c r="A238" t="s">
        <v>6043</v>
      </c>
      <c r="B238">
        <v>519</v>
      </c>
      <c r="C238">
        <v>3</v>
      </c>
    </row>
    <row r="239" spans="1:3">
      <c r="A239" t="s">
        <v>6047</v>
      </c>
      <c r="B239">
        <v>520</v>
      </c>
      <c r="C239">
        <v>3</v>
      </c>
    </row>
    <row r="240" spans="1:3">
      <c r="A240" t="s">
        <v>9496</v>
      </c>
      <c r="B240">
        <v>526</v>
      </c>
      <c r="C240">
        <v>3</v>
      </c>
    </row>
    <row r="241" spans="1:3">
      <c r="A241" t="s">
        <v>9497</v>
      </c>
      <c r="B241">
        <v>527</v>
      </c>
      <c r="C241">
        <v>3</v>
      </c>
    </row>
    <row r="242" spans="1:3">
      <c r="A242" t="s">
        <v>6266</v>
      </c>
      <c r="B242">
        <v>530</v>
      </c>
      <c r="C242">
        <v>3</v>
      </c>
    </row>
    <row r="243" spans="1:3">
      <c r="A243" t="s">
        <v>6336</v>
      </c>
      <c r="B243">
        <v>531</v>
      </c>
      <c r="C243">
        <v>3</v>
      </c>
    </row>
    <row r="244" spans="1:3">
      <c r="A244" t="s">
        <v>9501</v>
      </c>
      <c r="B244">
        <v>532</v>
      </c>
      <c r="C244">
        <v>3</v>
      </c>
    </row>
    <row r="245" spans="1:3">
      <c r="A245" t="s">
        <v>9503</v>
      </c>
      <c r="B245">
        <v>534</v>
      </c>
      <c r="C245">
        <v>3</v>
      </c>
    </row>
    <row r="246" spans="1:3">
      <c r="A246" t="s">
        <v>6481</v>
      </c>
      <c r="B246">
        <v>535</v>
      </c>
      <c r="C246">
        <v>3</v>
      </c>
    </row>
    <row r="247" spans="1:3">
      <c r="A247" t="s">
        <v>9504</v>
      </c>
      <c r="B247">
        <v>536</v>
      </c>
      <c r="C247">
        <v>3</v>
      </c>
    </row>
    <row r="248" spans="1:3">
      <c r="A248" t="s">
        <v>9506</v>
      </c>
      <c r="B248">
        <v>538</v>
      </c>
      <c r="C248">
        <v>3</v>
      </c>
    </row>
    <row r="249" spans="1:3">
      <c r="A249" t="s">
        <v>9507</v>
      </c>
      <c r="B249">
        <v>539</v>
      </c>
      <c r="C249">
        <v>3</v>
      </c>
    </row>
    <row r="250" spans="1:3">
      <c r="A250" t="s">
        <v>9512</v>
      </c>
      <c r="B250">
        <v>542</v>
      </c>
      <c r="C250">
        <v>3</v>
      </c>
    </row>
    <row r="251" spans="1:3">
      <c r="A251" t="s">
        <v>6088</v>
      </c>
      <c r="B251">
        <v>547</v>
      </c>
      <c r="C251">
        <v>3</v>
      </c>
    </row>
    <row r="252" spans="1:3">
      <c r="A252" t="s">
        <v>6534</v>
      </c>
      <c r="B252">
        <v>550</v>
      </c>
      <c r="C252">
        <v>3</v>
      </c>
    </row>
    <row r="253" spans="1:3">
      <c r="A253" t="s">
        <v>9521</v>
      </c>
      <c r="B253">
        <v>552</v>
      </c>
      <c r="C253">
        <v>3</v>
      </c>
    </row>
    <row r="254" spans="1:3">
      <c r="A254" t="s">
        <v>9522</v>
      </c>
      <c r="B254">
        <v>553</v>
      </c>
      <c r="C254">
        <v>3</v>
      </c>
    </row>
    <row r="255" spans="1:3">
      <c r="A255" t="s">
        <v>9525</v>
      </c>
      <c r="B255">
        <v>557</v>
      </c>
      <c r="C255">
        <v>3</v>
      </c>
    </row>
    <row r="256" spans="1:3">
      <c r="A256" t="s">
        <v>8500</v>
      </c>
      <c r="B256">
        <v>558</v>
      </c>
      <c r="C256">
        <v>3</v>
      </c>
    </row>
    <row r="257" spans="1:3">
      <c r="A257" t="s">
        <v>9526</v>
      </c>
      <c r="B257">
        <v>559</v>
      </c>
      <c r="C257">
        <v>3</v>
      </c>
    </row>
    <row r="258" spans="1:3">
      <c r="A258" t="s">
        <v>9528</v>
      </c>
      <c r="B258">
        <v>561</v>
      </c>
      <c r="C258">
        <v>3</v>
      </c>
    </row>
    <row r="259" spans="1:3">
      <c r="A259" t="s">
        <v>9529</v>
      </c>
      <c r="B259">
        <v>562</v>
      </c>
      <c r="C259">
        <v>3</v>
      </c>
    </row>
    <row r="260" spans="1:3">
      <c r="A260" t="s">
        <v>9530</v>
      </c>
      <c r="B260">
        <v>563</v>
      </c>
      <c r="C260">
        <v>3</v>
      </c>
    </row>
    <row r="261" spans="1:3">
      <c r="A261" t="s">
        <v>9533</v>
      </c>
      <c r="B261">
        <v>568</v>
      </c>
      <c r="C261">
        <v>3</v>
      </c>
    </row>
    <row r="262" spans="1:3">
      <c r="A262" t="s">
        <v>9534</v>
      </c>
      <c r="B262">
        <v>569</v>
      </c>
      <c r="C262">
        <v>3</v>
      </c>
    </row>
    <row r="263" spans="1:3">
      <c r="A263" t="s">
        <v>9536</v>
      </c>
      <c r="B263">
        <v>571</v>
      </c>
      <c r="C263">
        <v>3</v>
      </c>
    </row>
    <row r="264" spans="1:3">
      <c r="A264" t="s">
        <v>9537</v>
      </c>
      <c r="B264">
        <v>572</v>
      </c>
      <c r="C264">
        <v>3</v>
      </c>
    </row>
    <row r="265" spans="1:3">
      <c r="A265" t="s">
        <v>9541</v>
      </c>
      <c r="B265">
        <v>576</v>
      </c>
      <c r="C265">
        <v>3</v>
      </c>
    </row>
    <row r="266" spans="1:3">
      <c r="A266" t="s">
        <v>9542</v>
      </c>
      <c r="B266">
        <v>577</v>
      </c>
      <c r="C266">
        <v>3</v>
      </c>
    </row>
    <row r="267" spans="1:3">
      <c r="A267" t="s">
        <v>9545</v>
      </c>
      <c r="B267">
        <v>580</v>
      </c>
      <c r="C267">
        <v>3</v>
      </c>
    </row>
    <row r="268" spans="1:3">
      <c r="A268" t="s">
        <v>8138</v>
      </c>
      <c r="B268">
        <v>581</v>
      </c>
      <c r="C268">
        <v>3</v>
      </c>
    </row>
    <row r="269" spans="1:3">
      <c r="A269" t="s">
        <v>9546</v>
      </c>
      <c r="B269">
        <v>582</v>
      </c>
      <c r="C269">
        <v>3</v>
      </c>
    </row>
    <row r="270" spans="1:3">
      <c r="A270" t="s">
        <v>9548</v>
      </c>
      <c r="B270">
        <v>586</v>
      </c>
      <c r="C270">
        <v>3</v>
      </c>
    </row>
    <row r="271" spans="1:3">
      <c r="A271" t="s">
        <v>6794</v>
      </c>
      <c r="B271">
        <v>587</v>
      </c>
      <c r="C271">
        <v>3</v>
      </c>
    </row>
    <row r="272" spans="1:3">
      <c r="A272" t="s">
        <v>6801</v>
      </c>
      <c r="B272">
        <v>588</v>
      </c>
      <c r="C272">
        <v>3</v>
      </c>
    </row>
    <row r="273" spans="1:3">
      <c r="A273" t="s">
        <v>6806</v>
      </c>
      <c r="B273">
        <v>589</v>
      </c>
      <c r="C273">
        <v>3</v>
      </c>
    </row>
    <row r="274" spans="1:3">
      <c r="A274" t="s">
        <v>8934</v>
      </c>
      <c r="B274">
        <v>591</v>
      </c>
      <c r="C274">
        <v>3</v>
      </c>
    </row>
    <row r="275" spans="1:3">
      <c r="A275" t="s">
        <v>8861</v>
      </c>
      <c r="B275">
        <v>592</v>
      </c>
      <c r="C275">
        <v>3</v>
      </c>
    </row>
    <row r="276" spans="1:3">
      <c r="A276" t="s">
        <v>9553</v>
      </c>
      <c r="B276">
        <v>598</v>
      </c>
      <c r="C276">
        <v>3</v>
      </c>
    </row>
    <row r="277" spans="1:3">
      <c r="A277" t="s">
        <v>9554</v>
      </c>
      <c r="B277">
        <v>599</v>
      </c>
      <c r="C277">
        <v>3</v>
      </c>
    </row>
    <row r="278" spans="1:3">
      <c r="A278" t="s">
        <v>9556</v>
      </c>
      <c r="B278">
        <v>601</v>
      </c>
      <c r="C278">
        <v>3</v>
      </c>
    </row>
    <row r="279" spans="1:3">
      <c r="A279" t="s">
        <v>9058</v>
      </c>
      <c r="B279">
        <v>602</v>
      </c>
      <c r="C279">
        <v>3</v>
      </c>
    </row>
    <row r="280" spans="1:3">
      <c r="A280" t="s">
        <v>9557</v>
      </c>
      <c r="B280">
        <v>603</v>
      </c>
      <c r="C280">
        <v>3</v>
      </c>
    </row>
    <row r="281" spans="1:3">
      <c r="A281" t="s">
        <v>8832</v>
      </c>
      <c r="B281">
        <v>611</v>
      </c>
      <c r="C281">
        <v>3</v>
      </c>
    </row>
    <row r="282" spans="1:3">
      <c r="A282" t="s">
        <v>8837</v>
      </c>
      <c r="B282">
        <v>612</v>
      </c>
      <c r="C282">
        <v>3</v>
      </c>
    </row>
    <row r="283" spans="1:3">
      <c r="A283" t="s">
        <v>9566</v>
      </c>
      <c r="B283">
        <v>619</v>
      </c>
      <c r="C283">
        <v>3</v>
      </c>
    </row>
    <row r="284" spans="1:3">
      <c r="A284" t="s">
        <v>9567</v>
      </c>
      <c r="B284">
        <v>620</v>
      </c>
      <c r="C284">
        <v>3</v>
      </c>
    </row>
    <row r="285" spans="1:3">
      <c r="A285" t="s">
        <v>9568</v>
      </c>
      <c r="B285">
        <v>621</v>
      </c>
      <c r="C285">
        <v>3</v>
      </c>
    </row>
    <row r="286" spans="1:3">
      <c r="A286" t="s">
        <v>9569</v>
      </c>
      <c r="B286">
        <v>622</v>
      </c>
      <c r="C286">
        <v>3</v>
      </c>
    </row>
    <row r="287" spans="1:3">
      <c r="A287" t="s">
        <v>3422</v>
      </c>
      <c r="B287">
        <v>626</v>
      </c>
      <c r="C287">
        <v>3</v>
      </c>
    </row>
    <row r="288" spans="1:3">
      <c r="A288" t="s">
        <v>9571</v>
      </c>
      <c r="B288">
        <v>627</v>
      </c>
      <c r="C288">
        <v>3</v>
      </c>
    </row>
    <row r="289" spans="1:3">
      <c r="A289" t="s">
        <v>9572</v>
      </c>
      <c r="B289">
        <v>628</v>
      </c>
      <c r="C289">
        <v>3</v>
      </c>
    </row>
    <row r="290" spans="1:3">
      <c r="A290" t="s">
        <v>9574</v>
      </c>
      <c r="B290">
        <v>630</v>
      </c>
      <c r="C290">
        <v>3</v>
      </c>
    </row>
    <row r="291" spans="1:3">
      <c r="A291" t="s">
        <v>9577</v>
      </c>
      <c r="B291">
        <v>633</v>
      </c>
      <c r="C291">
        <v>3</v>
      </c>
    </row>
    <row r="292" spans="1:3">
      <c r="A292" t="s">
        <v>2522</v>
      </c>
      <c r="B292">
        <v>639</v>
      </c>
      <c r="C292">
        <v>3</v>
      </c>
    </row>
    <row r="293" spans="1:3">
      <c r="A293" t="s">
        <v>2043</v>
      </c>
      <c r="B293">
        <v>646</v>
      </c>
      <c r="C293">
        <v>3</v>
      </c>
    </row>
    <row r="294" spans="1:3">
      <c r="A294" t="s">
        <v>2050</v>
      </c>
      <c r="B294">
        <v>647</v>
      </c>
      <c r="C294">
        <v>3</v>
      </c>
    </row>
    <row r="295" spans="1:3">
      <c r="A295" t="s">
        <v>2055</v>
      </c>
      <c r="B295">
        <v>648</v>
      </c>
      <c r="C295">
        <v>3</v>
      </c>
    </row>
    <row r="296" spans="1:3">
      <c r="A296" t="s">
        <v>2060</v>
      </c>
      <c r="B296">
        <v>649</v>
      </c>
      <c r="C296">
        <v>3</v>
      </c>
    </row>
    <row r="297" spans="1:3">
      <c r="A297" t="s">
        <v>3650</v>
      </c>
      <c r="B297">
        <v>651</v>
      </c>
      <c r="C297">
        <v>3</v>
      </c>
    </row>
    <row r="298" spans="1:3">
      <c r="A298" t="s">
        <v>3656</v>
      </c>
      <c r="B298">
        <v>652</v>
      </c>
      <c r="C298">
        <v>3</v>
      </c>
    </row>
    <row r="299" spans="1:3">
      <c r="A299" t="s">
        <v>2941</v>
      </c>
      <c r="B299">
        <v>655</v>
      </c>
      <c r="C299">
        <v>3</v>
      </c>
    </row>
    <row r="300" spans="1:3">
      <c r="A300" t="s">
        <v>9592</v>
      </c>
      <c r="B300">
        <v>656</v>
      </c>
      <c r="C300">
        <v>3</v>
      </c>
    </row>
    <row r="301" spans="1:3">
      <c r="A301" t="s">
        <v>9593</v>
      </c>
      <c r="B301">
        <v>657</v>
      </c>
      <c r="C301">
        <v>3</v>
      </c>
    </row>
    <row r="302" spans="1:3">
      <c r="A302" t="s">
        <v>9594</v>
      </c>
      <c r="B302">
        <v>658</v>
      </c>
      <c r="C302">
        <v>3</v>
      </c>
    </row>
    <row r="303" spans="1:3">
      <c r="A303" t="s">
        <v>9595</v>
      </c>
      <c r="B303">
        <v>659</v>
      </c>
      <c r="C303">
        <v>3</v>
      </c>
    </row>
    <row r="304" spans="1:3">
      <c r="A304" t="s">
        <v>9596</v>
      </c>
      <c r="B304">
        <v>660</v>
      </c>
      <c r="C304">
        <v>3</v>
      </c>
    </row>
    <row r="305" spans="1:3">
      <c r="A305" t="s">
        <v>9597</v>
      </c>
      <c r="B305">
        <v>661</v>
      </c>
      <c r="C305">
        <v>3</v>
      </c>
    </row>
    <row r="306" spans="1:3">
      <c r="A306" t="s">
        <v>2012</v>
      </c>
      <c r="B306">
        <v>663</v>
      </c>
      <c r="C306">
        <v>3</v>
      </c>
    </row>
    <row r="307" spans="1:3">
      <c r="A307" t="s">
        <v>2018</v>
      </c>
      <c r="B307">
        <v>664</v>
      </c>
      <c r="C307">
        <v>3</v>
      </c>
    </row>
    <row r="308" spans="1:3">
      <c r="A308" t="s">
        <v>2023</v>
      </c>
      <c r="B308">
        <v>665</v>
      </c>
      <c r="C308">
        <v>3</v>
      </c>
    </row>
    <row r="309" spans="1:3">
      <c r="A309" t="s">
        <v>2101</v>
      </c>
      <c r="B309">
        <v>670</v>
      </c>
      <c r="C309">
        <v>3</v>
      </c>
    </row>
    <row r="310" spans="1:3">
      <c r="A310" t="s">
        <v>1995</v>
      </c>
      <c r="B310">
        <v>671</v>
      </c>
      <c r="C310">
        <v>3</v>
      </c>
    </row>
    <row r="311" spans="1:3">
      <c r="A311" t="s">
        <v>2542</v>
      </c>
      <c r="B311">
        <v>674</v>
      </c>
      <c r="C311">
        <v>3</v>
      </c>
    </row>
    <row r="312" spans="1:3">
      <c r="A312" t="s">
        <v>1270</v>
      </c>
      <c r="B312">
        <v>675</v>
      </c>
      <c r="C312">
        <v>3</v>
      </c>
    </row>
    <row r="313" spans="1:3">
      <c r="A313" t="s">
        <v>9602</v>
      </c>
      <c r="B313">
        <v>676</v>
      </c>
      <c r="C313">
        <v>3</v>
      </c>
    </row>
    <row r="314" spans="1:3">
      <c r="A314" t="s">
        <v>2585</v>
      </c>
      <c r="B314">
        <v>679</v>
      </c>
      <c r="C314">
        <v>3</v>
      </c>
    </row>
    <row r="315" spans="1:3">
      <c r="A315" t="s">
        <v>2591</v>
      </c>
      <c r="B315">
        <v>680</v>
      </c>
      <c r="C315">
        <v>3</v>
      </c>
    </row>
    <row r="316" spans="1:3">
      <c r="A316" t="s">
        <v>2595</v>
      </c>
      <c r="B316">
        <v>681</v>
      </c>
      <c r="C316">
        <v>3</v>
      </c>
    </row>
    <row r="317" spans="1:3">
      <c r="A317" t="s">
        <v>3035</v>
      </c>
      <c r="B317">
        <v>683</v>
      </c>
      <c r="C317">
        <v>3</v>
      </c>
    </row>
    <row r="318" spans="1:3">
      <c r="A318" t="s">
        <v>9607</v>
      </c>
      <c r="B318">
        <v>684</v>
      </c>
      <c r="C318">
        <v>3</v>
      </c>
    </row>
    <row r="319" spans="1:3">
      <c r="A319" t="s">
        <v>9608</v>
      </c>
      <c r="B319">
        <v>685</v>
      </c>
      <c r="C319">
        <v>3</v>
      </c>
    </row>
    <row r="320" spans="1:3">
      <c r="A320" t="s">
        <v>9612</v>
      </c>
      <c r="B320">
        <v>689</v>
      </c>
      <c r="C320">
        <v>3</v>
      </c>
    </row>
    <row r="321" spans="1:3">
      <c r="A321" t="s">
        <v>9613</v>
      </c>
      <c r="B321">
        <v>690</v>
      </c>
      <c r="C321">
        <v>3</v>
      </c>
    </row>
    <row r="322" spans="1:3">
      <c r="A322" t="s">
        <v>2601</v>
      </c>
      <c r="B322">
        <v>693</v>
      </c>
      <c r="C322">
        <v>3</v>
      </c>
    </row>
    <row r="323" spans="1:3">
      <c r="A323" t="s">
        <v>9616</v>
      </c>
      <c r="B323">
        <v>694</v>
      </c>
      <c r="C323">
        <v>3</v>
      </c>
    </row>
    <row r="324" spans="1:3">
      <c r="A324" t="s">
        <v>9617</v>
      </c>
      <c r="B324">
        <v>695</v>
      </c>
      <c r="C324">
        <v>3</v>
      </c>
    </row>
    <row r="325" spans="1:3">
      <c r="A325" t="s">
        <v>3041</v>
      </c>
      <c r="B325">
        <v>699</v>
      </c>
      <c r="C325">
        <v>3</v>
      </c>
    </row>
    <row r="326" spans="1:3">
      <c r="A326" t="s">
        <v>3630</v>
      </c>
      <c r="B326">
        <v>700</v>
      </c>
      <c r="C326">
        <v>3</v>
      </c>
    </row>
    <row r="327" spans="1:3">
      <c r="A327" t="s">
        <v>9621</v>
      </c>
      <c r="B327">
        <v>702</v>
      </c>
      <c r="C327">
        <v>3</v>
      </c>
    </row>
    <row r="328" spans="1:3">
      <c r="A328" t="s">
        <v>2612</v>
      </c>
      <c r="B328">
        <v>703</v>
      </c>
      <c r="C328">
        <v>3</v>
      </c>
    </row>
    <row r="329" spans="1:3">
      <c r="A329" t="s">
        <v>2618</v>
      </c>
      <c r="B329">
        <v>704</v>
      </c>
      <c r="C329">
        <v>3</v>
      </c>
    </row>
    <row r="330" spans="1:3">
      <c r="A330" t="s">
        <v>3083</v>
      </c>
      <c r="B330">
        <v>705</v>
      </c>
      <c r="C330">
        <v>3</v>
      </c>
    </row>
    <row r="331" spans="1:3">
      <c r="A331" t="s">
        <v>2624</v>
      </c>
      <c r="B331">
        <v>706</v>
      </c>
      <c r="C331">
        <v>3</v>
      </c>
    </row>
    <row r="332" spans="1:3">
      <c r="A332" t="s">
        <v>2635</v>
      </c>
      <c r="B332">
        <v>707</v>
      </c>
      <c r="C332">
        <v>3</v>
      </c>
    </row>
    <row r="333" spans="1:3">
      <c r="A333" t="s">
        <v>2641</v>
      </c>
      <c r="B333">
        <v>708</v>
      </c>
      <c r="C333">
        <v>3</v>
      </c>
    </row>
    <row r="334" spans="1:3">
      <c r="A334" t="s">
        <v>2651</v>
      </c>
      <c r="B334">
        <v>710</v>
      </c>
      <c r="C334">
        <v>3</v>
      </c>
    </row>
    <row r="335" spans="1:3">
      <c r="A335" t="s">
        <v>9623</v>
      </c>
      <c r="B335">
        <v>711</v>
      </c>
      <c r="C335">
        <v>3</v>
      </c>
    </row>
    <row r="336" spans="1:3">
      <c r="A336" t="s">
        <v>9624</v>
      </c>
      <c r="B336">
        <v>712</v>
      </c>
      <c r="C336">
        <v>3</v>
      </c>
    </row>
    <row r="337" spans="1:3">
      <c r="A337" t="s">
        <v>2656</v>
      </c>
      <c r="B337">
        <v>713</v>
      </c>
      <c r="C337">
        <v>3</v>
      </c>
    </row>
    <row r="338" spans="1:3">
      <c r="A338" t="s">
        <v>9625</v>
      </c>
      <c r="B338">
        <v>714</v>
      </c>
      <c r="C338">
        <v>3</v>
      </c>
    </row>
    <row r="339" spans="1:3">
      <c r="A339" t="s">
        <v>2662</v>
      </c>
      <c r="B339">
        <v>715</v>
      </c>
      <c r="C339">
        <v>3</v>
      </c>
    </row>
    <row r="340" spans="1:3">
      <c r="A340" t="s">
        <v>9626</v>
      </c>
      <c r="B340">
        <v>716</v>
      </c>
      <c r="C340">
        <v>3</v>
      </c>
    </row>
    <row r="341" spans="1:3">
      <c r="A341" t="s">
        <v>2668</v>
      </c>
      <c r="B341">
        <v>717</v>
      </c>
      <c r="C341">
        <v>3</v>
      </c>
    </row>
    <row r="342" spans="1:3">
      <c r="A342" t="s">
        <v>2674</v>
      </c>
      <c r="B342">
        <v>719</v>
      </c>
      <c r="C342">
        <v>3</v>
      </c>
    </row>
    <row r="343" spans="1:3">
      <c r="A343" t="s">
        <v>2679</v>
      </c>
      <c r="B343">
        <v>720</v>
      </c>
      <c r="C343">
        <v>3</v>
      </c>
    </row>
    <row r="344" spans="1:3">
      <c r="A344" t="s">
        <v>3541</v>
      </c>
      <c r="B344">
        <v>721</v>
      </c>
      <c r="C344">
        <v>3</v>
      </c>
    </row>
    <row r="345" spans="1:3">
      <c r="A345" t="s">
        <v>9628</v>
      </c>
      <c r="B345">
        <v>722</v>
      </c>
      <c r="C345">
        <v>3</v>
      </c>
    </row>
    <row r="346" spans="1:3">
      <c r="A346" t="s">
        <v>9629</v>
      </c>
      <c r="B346">
        <v>723</v>
      </c>
      <c r="C346">
        <v>3</v>
      </c>
    </row>
    <row r="347" spans="1:3">
      <c r="A347" t="s">
        <v>9630</v>
      </c>
      <c r="B347">
        <v>724</v>
      </c>
      <c r="C347">
        <v>3</v>
      </c>
    </row>
    <row r="348" spans="1:3">
      <c r="A348" t="s">
        <v>2686</v>
      </c>
      <c r="B348">
        <v>726</v>
      </c>
      <c r="C348">
        <v>3</v>
      </c>
    </row>
    <row r="349" spans="1:3">
      <c r="A349" t="s">
        <v>3350</v>
      </c>
      <c r="B349">
        <v>727</v>
      </c>
      <c r="C349">
        <v>3</v>
      </c>
    </row>
    <row r="350" spans="1:3">
      <c r="A350" t="s">
        <v>2076</v>
      </c>
      <c r="B350">
        <v>728</v>
      </c>
      <c r="C350">
        <v>3</v>
      </c>
    </row>
    <row r="351" spans="1:3">
      <c r="A351" t="s">
        <v>3310</v>
      </c>
      <c r="B351">
        <v>729</v>
      </c>
      <c r="C351">
        <v>3</v>
      </c>
    </row>
    <row r="352" spans="1:3">
      <c r="A352" t="s">
        <v>9634</v>
      </c>
      <c r="B352">
        <v>732</v>
      </c>
      <c r="C352">
        <v>3</v>
      </c>
    </row>
    <row r="353" spans="1:3">
      <c r="A353" t="s">
        <v>9635</v>
      </c>
      <c r="B353">
        <v>733</v>
      </c>
      <c r="C353">
        <v>3</v>
      </c>
    </row>
    <row r="354" spans="1:3">
      <c r="A354" t="s">
        <v>9636</v>
      </c>
      <c r="B354">
        <v>734</v>
      </c>
      <c r="C354">
        <v>3</v>
      </c>
    </row>
    <row r="355" spans="1:3">
      <c r="A355" t="s">
        <v>9637</v>
      </c>
      <c r="B355">
        <v>735</v>
      </c>
      <c r="C355">
        <v>3</v>
      </c>
    </row>
    <row r="356" spans="1:3">
      <c r="A356" t="s">
        <v>2720</v>
      </c>
      <c r="B356">
        <v>736</v>
      </c>
      <c r="C356">
        <v>3</v>
      </c>
    </row>
    <row r="357" spans="1:3">
      <c r="A357" t="s">
        <v>2736</v>
      </c>
      <c r="B357">
        <v>738</v>
      </c>
      <c r="C357">
        <v>3</v>
      </c>
    </row>
    <row r="358" spans="1:3">
      <c r="A358" t="s">
        <v>3671</v>
      </c>
      <c r="B358">
        <v>739</v>
      </c>
      <c r="C358">
        <v>3</v>
      </c>
    </row>
    <row r="359" spans="1:3">
      <c r="A359" t="s">
        <v>9641</v>
      </c>
      <c r="B359">
        <v>743</v>
      </c>
      <c r="C359">
        <v>3</v>
      </c>
    </row>
    <row r="360" spans="1:3">
      <c r="A360" t="s">
        <v>2742</v>
      </c>
      <c r="B360">
        <v>744</v>
      </c>
      <c r="C360">
        <v>3</v>
      </c>
    </row>
    <row r="361" spans="1:3">
      <c r="A361" t="s">
        <v>2748</v>
      </c>
      <c r="B361">
        <v>745</v>
      </c>
      <c r="C361">
        <v>3</v>
      </c>
    </row>
    <row r="362" spans="1:3">
      <c r="A362" t="s">
        <v>2874</v>
      </c>
      <c r="B362">
        <v>746</v>
      </c>
      <c r="C362">
        <v>3</v>
      </c>
    </row>
    <row r="363" spans="1:3">
      <c r="A363" t="s">
        <v>9643</v>
      </c>
      <c r="B363">
        <v>747</v>
      </c>
      <c r="C363">
        <v>3</v>
      </c>
    </row>
    <row r="364" spans="1:3">
      <c r="A364" t="s">
        <v>9645</v>
      </c>
      <c r="B364">
        <v>749</v>
      </c>
      <c r="C364">
        <v>3</v>
      </c>
    </row>
    <row r="365" spans="1:3">
      <c r="A365" t="s">
        <v>9646</v>
      </c>
      <c r="B365">
        <v>750</v>
      </c>
      <c r="C365">
        <v>3</v>
      </c>
    </row>
    <row r="366" spans="1:3">
      <c r="A366" t="s">
        <v>9642</v>
      </c>
      <c r="B366">
        <v>751</v>
      </c>
      <c r="C366">
        <v>3</v>
      </c>
    </row>
    <row r="367" spans="1:3">
      <c r="A367" t="s">
        <v>9647</v>
      </c>
      <c r="B367">
        <v>752</v>
      </c>
      <c r="C367">
        <v>3</v>
      </c>
    </row>
    <row r="368" spans="1:3">
      <c r="A368" t="s">
        <v>3908</v>
      </c>
      <c r="B368">
        <v>753</v>
      </c>
      <c r="C368">
        <v>3</v>
      </c>
    </row>
    <row r="369" spans="1:3">
      <c r="A369" t="s">
        <v>9648</v>
      </c>
      <c r="B369">
        <v>754</v>
      </c>
      <c r="C369">
        <v>3</v>
      </c>
    </row>
    <row r="370" spans="1:3">
      <c r="A370" t="s">
        <v>2754</v>
      </c>
      <c r="B370">
        <v>756</v>
      </c>
      <c r="C370">
        <v>3</v>
      </c>
    </row>
    <row r="371" spans="1:3">
      <c r="A371" t="s">
        <v>2759</v>
      </c>
      <c r="B371">
        <v>761</v>
      </c>
      <c r="C371">
        <v>3</v>
      </c>
    </row>
    <row r="372" spans="1:3">
      <c r="A372" t="s">
        <v>9654</v>
      </c>
      <c r="B372">
        <v>762</v>
      </c>
      <c r="C372">
        <v>3</v>
      </c>
    </row>
    <row r="373" spans="1:3">
      <c r="A373" t="s">
        <v>2765</v>
      </c>
      <c r="B373">
        <v>763</v>
      </c>
      <c r="C373">
        <v>3</v>
      </c>
    </row>
    <row r="374" spans="1:3">
      <c r="A374" t="s">
        <v>2769</v>
      </c>
      <c r="B374">
        <v>765</v>
      </c>
      <c r="C374">
        <v>3</v>
      </c>
    </row>
    <row r="375" spans="1:3">
      <c r="A375" t="s">
        <v>2774</v>
      </c>
      <c r="B375">
        <v>767</v>
      </c>
      <c r="C375">
        <v>3</v>
      </c>
    </row>
    <row r="376" spans="1:3">
      <c r="A376" t="s">
        <v>9657</v>
      </c>
      <c r="B376">
        <v>768</v>
      </c>
      <c r="C376">
        <v>3</v>
      </c>
    </row>
    <row r="377" spans="1:3">
      <c r="A377" t="s">
        <v>9658</v>
      </c>
      <c r="B377">
        <v>769</v>
      </c>
      <c r="C377">
        <v>3</v>
      </c>
    </row>
    <row r="378" spans="1:3">
      <c r="A378" t="s">
        <v>9659</v>
      </c>
      <c r="B378">
        <v>770</v>
      </c>
      <c r="C378">
        <v>3</v>
      </c>
    </row>
    <row r="379" spans="1:3">
      <c r="A379" t="s">
        <v>2219</v>
      </c>
      <c r="B379">
        <v>773</v>
      </c>
      <c r="C379">
        <v>3</v>
      </c>
    </row>
    <row r="380" spans="1:3">
      <c r="A380" t="s">
        <v>2224</v>
      </c>
      <c r="B380">
        <v>774</v>
      </c>
      <c r="C380">
        <v>3</v>
      </c>
    </row>
    <row r="381" spans="1:3">
      <c r="A381" t="s">
        <v>2230</v>
      </c>
      <c r="B381">
        <v>775</v>
      </c>
      <c r="C381">
        <v>3</v>
      </c>
    </row>
    <row r="382" spans="1:3">
      <c r="A382" t="s">
        <v>2236</v>
      </c>
      <c r="B382">
        <v>776</v>
      </c>
      <c r="C382">
        <v>3</v>
      </c>
    </row>
    <row r="383" spans="1:3">
      <c r="A383" t="s">
        <v>2868</v>
      </c>
      <c r="B383">
        <v>777</v>
      </c>
      <c r="C383">
        <v>3</v>
      </c>
    </row>
    <row r="384" spans="1:3">
      <c r="A384" t="s">
        <v>2260</v>
      </c>
      <c r="B384">
        <v>780</v>
      </c>
      <c r="C384">
        <v>3</v>
      </c>
    </row>
    <row r="385" spans="1:3">
      <c r="A385" t="s">
        <v>2266</v>
      </c>
      <c r="B385">
        <v>781</v>
      </c>
      <c r="C385">
        <v>3</v>
      </c>
    </row>
    <row r="386" spans="1:3">
      <c r="A386" t="s">
        <v>2272</v>
      </c>
      <c r="B386">
        <v>782</v>
      </c>
      <c r="C386">
        <v>3</v>
      </c>
    </row>
    <row r="387" spans="1:3">
      <c r="A387" t="s">
        <v>2290</v>
      </c>
      <c r="B387">
        <v>783</v>
      </c>
      <c r="C387">
        <v>3</v>
      </c>
    </row>
    <row r="388" spans="1:3">
      <c r="A388" t="s">
        <v>2296</v>
      </c>
      <c r="B388">
        <v>784</v>
      </c>
      <c r="C388">
        <v>3</v>
      </c>
    </row>
    <row r="389" spans="1:3">
      <c r="A389" t="s">
        <v>9663</v>
      </c>
      <c r="B389">
        <v>787</v>
      </c>
      <c r="C389">
        <v>3</v>
      </c>
    </row>
    <row r="390" spans="1:3">
      <c r="A390" t="s">
        <v>4044</v>
      </c>
      <c r="B390">
        <v>788</v>
      </c>
      <c r="C390">
        <v>3</v>
      </c>
    </row>
    <row r="391" spans="1:3">
      <c r="A391" t="s">
        <v>9664</v>
      </c>
      <c r="B391">
        <v>789</v>
      </c>
      <c r="C391">
        <v>3</v>
      </c>
    </row>
    <row r="392" spans="1:3">
      <c r="A392" t="s">
        <v>9665</v>
      </c>
      <c r="B392">
        <v>790</v>
      </c>
      <c r="C392">
        <v>3</v>
      </c>
    </row>
    <row r="393" spans="1:3">
      <c r="A393" t="s">
        <v>3072</v>
      </c>
      <c r="B393">
        <v>791</v>
      </c>
      <c r="C393">
        <v>3</v>
      </c>
    </row>
    <row r="394" spans="1:3">
      <c r="A394" t="s">
        <v>9668</v>
      </c>
      <c r="B394">
        <v>795</v>
      </c>
      <c r="C394">
        <v>3</v>
      </c>
    </row>
    <row r="395" spans="1:3">
      <c r="A395" t="s">
        <v>9669</v>
      </c>
      <c r="B395">
        <v>796</v>
      </c>
      <c r="C395">
        <v>3</v>
      </c>
    </row>
    <row r="396" spans="1:3">
      <c r="A396" t="s">
        <v>9670</v>
      </c>
      <c r="B396">
        <v>797</v>
      </c>
      <c r="C396">
        <v>3</v>
      </c>
    </row>
    <row r="397" spans="1:3">
      <c r="A397" t="s">
        <v>9673</v>
      </c>
      <c r="B397">
        <v>800</v>
      </c>
      <c r="C397">
        <v>3</v>
      </c>
    </row>
    <row r="398" spans="1:3">
      <c r="A398" t="s">
        <v>9674</v>
      </c>
      <c r="B398">
        <v>801</v>
      </c>
      <c r="C398">
        <v>3</v>
      </c>
    </row>
    <row r="399" spans="1:3">
      <c r="A399" t="s">
        <v>9676</v>
      </c>
      <c r="B399">
        <v>803</v>
      </c>
      <c r="C399">
        <v>3</v>
      </c>
    </row>
    <row r="400" spans="1:3">
      <c r="A400" t="s">
        <v>9677</v>
      </c>
      <c r="B400">
        <v>804</v>
      </c>
      <c r="C400">
        <v>3</v>
      </c>
    </row>
    <row r="401" spans="1:3">
      <c r="A401" t="s">
        <v>2785</v>
      </c>
      <c r="B401">
        <v>809</v>
      </c>
      <c r="C401">
        <v>3</v>
      </c>
    </row>
    <row r="402" spans="1:3">
      <c r="A402" t="s">
        <v>2931</v>
      </c>
      <c r="B402">
        <v>812</v>
      </c>
      <c r="C402">
        <v>3</v>
      </c>
    </row>
    <row r="403" spans="1:3">
      <c r="A403" t="s">
        <v>3201</v>
      </c>
      <c r="B403">
        <v>813</v>
      </c>
      <c r="C403">
        <v>3</v>
      </c>
    </row>
    <row r="404" spans="1:3">
      <c r="A404" t="s">
        <v>2791</v>
      </c>
      <c r="B404">
        <v>814</v>
      </c>
      <c r="C404">
        <v>3</v>
      </c>
    </row>
    <row r="405" spans="1:3">
      <c r="A405" t="s">
        <v>9683</v>
      </c>
      <c r="B405">
        <v>815</v>
      </c>
      <c r="C405">
        <v>3</v>
      </c>
    </row>
    <row r="406" spans="1:3">
      <c r="A406" t="s">
        <v>9684</v>
      </c>
      <c r="B406">
        <v>816</v>
      </c>
      <c r="C406">
        <v>3</v>
      </c>
    </row>
    <row r="407" spans="1:3">
      <c r="A407" t="s">
        <v>9690</v>
      </c>
      <c r="B407">
        <v>822</v>
      </c>
      <c r="C407">
        <v>3</v>
      </c>
    </row>
    <row r="408" spans="1:3">
      <c r="A408" t="s">
        <v>9697</v>
      </c>
      <c r="B408">
        <v>827</v>
      </c>
      <c r="C408">
        <v>3</v>
      </c>
    </row>
    <row r="409" spans="1:3">
      <c r="A409" t="s">
        <v>2797</v>
      </c>
      <c r="B409">
        <v>828</v>
      </c>
      <c r="C409">
        <v>3</v>
      </c>
    </row>
    <row r="410" spans="1:3">
      <c r="A410" t="s">
        <v>9700</v>
      </c>
      <c r="B410">
        <v>829</v>
      </c>
      <c r="C410">
        <v>3</v>
      </c>
    </row>
    <row r="411" spans="1:3">
      <c r="A411" t="s">
        <v>3741</v>
      </c>
      <c r="B411">
        <v>830</v>
      </c>
      <c r="C411">
        <v>3</v>
      </c>
    </row>
    <row r="412" spans="1:3">
      <c r="A412" t="s">
        <v>9701</v>
      </c>
      <c r="B412">
        <v>831</v>
      </c>
      <c r="C412">
        <v>3</v>
      </c>
    </row>
    <row r="413" spans="1:3">
      <c r="A413" t="s">
        <v>9702</v>
      </c>
      <c r="B413">
        <v>832</v>
      </c>
      <c r="C413">
        <v>3</v>
      </c>
    </row>
    <row r="414" spans="1:3">
      <c r="A414" t="s">
        <v>2988</v>
      </c>
      <c r="B414">
        <v>833</v>
      </c>
      <c r="C414">
        <v>3</v>
      </c>
    </row>
    <row r="415" spans="1:3">
      <c r="A415" t="s">
        <v>9707</v>
      </c>
      <c r="B415">
        <v>836</v>
      </c>
      <c r="C415">
        <v>3</v>
      </c>
    </row>
    <row r="416" spans="1:3">
      <c r="A416" t="s">
        <v>9708</v>
      </c>
      <c r="B416">
        <v>837</v>
      </c>
      <c r="C416">
        <v>3</v>
      </c>
    </row>
    <row r="417" spans="1:3">
      <c r="A417" t="s">
        <v>9711</v>
      </c>
      <c r="B417">
        <v>839</v>
      </c>
      <c r="C417">
        <v>3</v>
      </c>
    </row>
    <row r="418" spans="1:3">
      <c r="A418" t="s">
        <v>3077</v>
      </c>
      <c r="B418">
        <v>840</v>
      </c>
      <c r="C418">
        <v>3</v>
      </c>
    </row>
    <row r="419" spans="1:3">
      <c r="A419" t="s">
        <v>3501</v>
      </c>
      <c r="B419">
        <v>841</v>
      </c>
      <c r="C419">
        <v>3</v>
      </c>
    </row>
    <row r="420" spans="1:3">
      <c r="A420" t="s">
        <v>9712</v>
      </c>
      <c r="B420">
        <v>844</v>
      </c>
      <c r="C420">
        <v>3</v>
      </c>
    </row>
    <row r="421" spans="1:3">
      <c r="A421" t="s">
        <v>3019</v>
      </c>
      <c r="B421">
        <v>846</v>
      </c>
      <c r="C421">
        <v>3</v>
      </c>
    </row>
    <row r="422" spans="1:3">
      <c r="A422" t="s">
        <v>9714</v>
      </c>
      <c r="B422">
        <v>847</v>
      </c>
      <c r="C422">
        <v>3</v>
      </c>
    </row>
    <row r="423" spans="1:3">
      <c r="A423" t="s">
        <v>9716</v>
      </c>
      <c r="B423">
        <v>848</v>
      </c>
      <c r="C423">
        <v>3</v>
      </c>
    </row>
    <row r="424" spans="1:3">
      <c r="A424" t="s">
        <v>9718</v>
      </c>
      <c r="B424">
        <v>849</v>
      </c>
      <c r="C424">
        <v>3</v>
      </c>
    </row>
    <row r="425" spans="1:3">
      <c r="A425" t="s">
        <v>2389</v>
      </c>
      <c r="B425">
        <v>852</v>
      </c>
      <c r="C425">
        <v>3</v>
      </c>
    </row>
    <row r="426" spans="1:3">
      <c r="A426" t="s">
        <v>2401</v>
      </c>
      <c r="B426">
        <v>855</v>
      </c>
      <c r="C426">
        <v>3</v>
      </c>
    </row>
    <row r="427" spans="1:3">
      <c r="A427" t="s">
        <v>2408</v>
      </c>
      <c r="B427">
        <v>856</v>
      </c>
      <c r="C427">
        <v>3</v>
      </c>
    </row>
    <row r="428" spans="1:3">
      <c r="A428" t="s">
        <v>2414</v>
      </c>
      <c r="B428">
        <v>857</v>
      </c>
      <c r="C428">
        <v>3</v>
      </c>
    </row>
    <row r="429" spans="1:3">
      <c r="A429" t="s">
        <v>2420</v>
      </c>
      <c r="B429">
        <v>860</v>
      </c>
      <c r="C429">
        <v>3</v>
      </c>
    </row>
    <row r="430" spans="1:3">
      <c r="A430" t="s">
        <v>2426</v>
      </c>
      <c r="B430">
        <v>864</v>
      </c>
      <c r="C430">
        <v>3</v>
      </c>
    </row>
    <row r="431" spans="1:3">
      <c r="A431" t="s">
        <v>2431</v>
      </c>
      <c r="B431">
        <v>865</v>
      </c>
      <c r="C431">
        <v>3</v>
      </c>
    </row>
    <row r="432" spans="1:3">
      <c r="A432" t="s">
        <v>2437</v>
      </c>
      <c r="B432">
        <v>866</v>
      </c>
      <c r="C432">
        <v>3</v>
      </c>
    </row>
    <row r="433" spans="1:3">
      <c r="A433" t="s">
        <v>9728</v>
      </c>
      <c r="B433">
        <v>869</v>
      </c>
      <c r="C433">
        <v>3</v>
      </c>
    </row>
    <row r="434" spans="1:3">
      <c r="A434" t="s">
        <v>2443</v>
      </c>
      <c r="B434">
        <v>871</v>
      </c>
      <c r="C434">
        <v>3</v>
      </c>
    </row>
    <row r="435" spans="1:3">
      <c r="A435" t="s">
        <v>2449</v>
      </c>
      <c r="B435">
        <v>872</v>
      </c>
      <c r="C435">
        <v>3</v>
      </c>
    </row>
    <row r="436" spans="1:3">
      <c r="A436" t="s">
        <v>2455</v>
      </c>
      <c r="B436">
        <v>874</v>
      </c>
      <c r="C436">
        <v>3</v>
      </c>
    </row>
    <row r="437" spans="1:3">
      <c r="A437" t="s">
        <v>9730</v>
      </c>
      <c r="B437">
        <v>875</v>
      </c>
      <c r="C437">
        <v>3</v>
      </c>
    </row>
    <row r="438" spans="1:3">
      <c r="A438" t="s">
        <v>2460</v>
      </c>
      <c r="B438">
        <v>876</v>
      </c>
      <c r="C438">
        <v>3</v>
      </c>
    </row>
    <row r="439" spans="1:3">
      <c r="A439" t="s">
        <v>2466</v>
      </c>
      <c r="B439">
        <v>877</v>
      </c>
      <c r="C439">
        <v>3</v>
      </c>
    </row>
    <row r="440" spans="1:3">
      <c r="A440" t="s">
        <v>3010</v>
      </c>
      <c r="B440">
        <v>881</v>
      </c>
      <c r="C440">
        <v>3</v>
      </c>
    </row>
    <row r="441" spans="1:3">
      <c r="A441" t="s">
        <v>3357</v>
      </c>
      <c r="B441">
        <v>882</v>
      </c>
      <c r="C441">
        <v>3</v>
      </c>
    </row>
    <row r="442" spans="1:3">
      <c r="A442" t="s">
        <v>9733</v>
      </c>
      <c r="B442">
        <v>883</v>
      </c>
      <c r="C442">
        <v>3</v>
      </c>
    </row>
    <row r="443" spans="1:3">
      <c r="A443" t="s">
        <v>2495</v>
      </c>
      <c r="B443">
        <v>886</v>
      </c>
      <c r="C443">
        <v>3</v>
      </c>
    </row>
    <row r="444" spans="1:3">
      <c r="A444" t="s">
        <v>2499</v>
      </c>
      <c r="B444">
        <v>887</v>
      </c>
      <c r="C444">
        <v>3</v>
      </c>
    </row>
    <row r="445" spans="1:3">
      <c r="A445" t="s">
        <v>9738</v>
      </c>
      <c r="B445">
        <v>892</v>
      </c>
      <c r="C445">
        <v>3</v>
      </c>
    </row>
    <row r="446" spans="1:3">
      <c r="A446" t="s">
        <v>9739</v>
      </c>
      <c r="B446">
        <v>893</v>
      </c>
      <c r="C446">
        <v>3</v>
      </c>
    </row>
    <row r="447" spans="1:3">
      <c r="A447" t="s">
        <v>9743</v>
      </c>
      <c r="B447">
        <v>897</v>
      </c>
      <c r="C447">
        <v>3</v>
      </c>
    </row>
    <row r="448" spans="1:3">
      <c r="A448" t="s">
        <v>9744</v>
      </c>
      <c r="B448">
        <v>898</v>
      </c>
      <c r="C448">
        <v>3</v>
      </c>
    </row>
    <row r="449" spans="1:3">
      <c r="A449" t="s">
        <v>5097</v>
      </c>
      <c r="B449">
        <v>902</v>
      </c>
      <c r="C449">
        <v>3</v>
      </c>
    </row>
    <row r="450" spans="1:3">
      <c r="A450" t="s">
        <v>9748</v>
      </c>
      <c r="B450">
        <v>903</v>
      </c>
      <c r="C450">
        <v>3</v>
      </c>
    </row>
    <row r="451" spans="1:3">
      <c r="A451" t="s">
        <v>4346</v>
      </c>
      <c r="B451">
        <v>905</v>
      </c>
      <c r="C451">
        <v>3</v>
      </c>
    </row>
    <row r="452" spans="1:3">
      <c r="A452" t="s">
        <v>4459</v>
      </c>
      <c r="B452">
        <v>906</v>
      </c>
      <c r="C452">
        <v>3</v>
      </c>
    </row>
    <row r="453" spans="1:3">
      <c r="A453" t="s">
        <v>4485</v>
      </c>
      <c r="B453">
        <v>907</v>
      </c>
      <c r="C453">
        <v>3</v>
      </c>
    </row>
    <row r="454" spans="1:3">
      <c r="A454" t="s">
        <v>9750</v>
      </c>
      <c r="B454">
        <v>908</v>
      </c>
      <c r="C454">
        <v>3</v>
      </c>
    </row>
    <row r="455" spans="1:3">
      <c r="A455" t="s">
        <v>5111</v>
      </c>
      <c r="B455">
        <v>909</v>
      </c>
      <c r="C455">
        <v>3</v>
      </c>
    </row>
    <row r="456" spans="1:3">
      <c r="A456" t="s">
        <v>9751</v>
      </c>
      <c r="B456">
        <v>910</v>
      </c>
      <c r="C456">
        <v>3</v>
      </c>
    </row>
    <row r="457" spans="1:3">
      <c r="A457" t="s">
        <v>9752</v>
      </c>
      <c r="B457">
        <v>911</v>
      </c>
      <c r="C457">
        <v>3</v>
      </c>
    </row>
    <row r="458" spans="1:3">
      <c r="A458" t="s">
        <v>4473</v>
      </c>
      <c r="B458">
        <v>912</v>
      </c>
      <c r="C458">
        <v>3</v>
      </c>
    </row>
    <row r="459" spans="1:3">
      <c r="A459" t="s">
        <v>9754</v>
      </c>
      <c r="B459">
        <v>914</v>
      </c>
      <c r="C459">
        <v>3</v>
      </c>
    </row>
    <row r="460" spans="1:3">
      <c r="A460" t="s">
        <v>9755</v>
      </c>
      <c r="B460">
        <v>915</v>
      </c>
      <c r="C460">
        <v>3</v>
      </c>
    </row>
    <row r="461" spans="1:3">
      <c r="A461" t="s">
        <v>9756</v>
      </c>
      <c r="B461">
        <v>916</v>
      </c>
      <c r="C461">
        <v>3</v>
      </c>
    </row>
    <row r="462" spans="1:3">
      <c r="A462" t="s">
        <v>9757</v>
      </c>
      <c r="B462">
        <v>917</v>
      </c>
      <c r="C462">
        <v>3</v>
      </c>
    </row>
    <row r="463" spans="1:3">
      <c r="A463" t="s">
        <v>9758</v>
      </c>
      <c r="B463">
        <v>918</v>
      </c>
      <c r="C463">
        <v>3</v>
      </c>
    </row>
    <row r="464" spans="1:3">
      <c r="A464" t="s">
        <v>5125</v>
      </c>
      <c r="B464">
        <v>919</v>
      </c>
      <c r="C464">
        <v>3</v>
      </c>
    </row>
    <row r="465" spans="1:3">
      <c r="A465" t="s">
        <v>9759</v>
      </c>
      <c r="B465">
        <v>920</v>
      </c>
      <c r="C465">
        <v>3</v>
      </c>
    </row>
    <row r="466" spans="1:3">
      <c r="A466" t="s">
        <v>4086</v>
      </c>
      <c r="B466">
        <v>923</v>
      </c>
      <c r="C466">
        <v>3</v>
      </c>
    </row>
    <row r="467" spans="1:3">
      <c r="A467" t="s">
        <v>4091</v>
      </c>
      <c r="B467">
        <v>926</v>
      </c>
      <c r="C467">
        <v>3</v>
      </c>
    </row>
    <row r="468" spans="1:3">
      <c r="A468" t="s">
        <v>4101</v>
      </c>
      <c r="B468">
        <v>929</v>
      </c>
      <c r="C468">
        <v>3</v>
      </c>
    </row>
    <row r="469" spans="1:3">
      <c r="A469" t="s">
        <v>9772</v>
      </c>
      <c r="B469">
        <v>940</v>
      </c>
      <c r="C469">
        <v>3</v>
      </c>
    </row>
    <row r="470" spans="1:3">
      <c r="A470" t="s">
        <v>9773</v>
      </c>
      <c r="B470">
        <v>941</v>
      </c>
      <c r="C470">
        <v>3</v>
      </c>
    </row>
    <row r="471" spans="1:3">
      <c r="A471" t="s">
        <v>9774</v>
      </c>
      <c r="B471">
        <v>942</v>
      </c>
      <c r="C471">
        <v>3</v>
      </c>
    </row>
    <row r="472" spans="1:3">
      <c r="A472" t="s">
        <v>9779</v>
      </c>
      <c r="B472">
        <v>947</v>
      </c>
      <c r="C472">
        <v>3</v>
      </c>
    </row>
    <row r="473" spans="1:3">
      <c r="A473" t="s">
        <v>9780</v>
      </c>
      <c r="B473">
        <v>948</v>
      </c>
      <c r="C473">
        <v>3</v>
      </c>
    </row>
    <row r="474" spans="1:3">
      <c r="A474" t="s">
        <v>9784</v>
      </c>
      <c r="B474">
        <v>953</v>
      </c>
      <c r="C474">
        <v>3</v>
      </c>
    </row>
    <row r="475" spans="1:3">
      <c r="A475" t="s">
        <v>9785</v>
      </c>
      <c r="B475">
        <v>954</v>
      </c>
      <c r="C475">
        <v>3</v>
      </c>
    </row>
    <row r="476" spans="1:3">
      <c r="A476" t="s">
        <v>9786</v>
      </c>
      <c r="B476">
        <v>955</v>
      </c>
      <c r="C476">
        <v>3</v>
      </c>
    </row>
    <row r="477" spans="1:3">
      <c r="A477" t="s">
        <v>9787</v>
      </c>
      <c r="B477">
        <v>956</v>
      </c>
      <c r="C477">
        <v>3</v>
      </c>
    </row>
    <row r="478" spans="1:3">
      <c r="A478" t="s">
        <v>4507</v>
      </c>
      <c r="B478">
        <v>958</v>
      </c>
      <c r="C478">
        <v>3</v>
      </c>
    </row>
    <row r="479" spans="1:3">
      <c r="A479" t="s">
        <v>9789</v>
      </c>
      <c r="B479">
        <v>959</v>
      </c>
      <c r="C479">
        <v>3</v>
      </c>
    </row>
    <row r="480" spans="1:3">
      <c r="A480" t="s">
        <v>9790</v>
      </c>
      <c r="B480">
        <v>960</v>
      </c>
      <c r="C480">
        <v>3</v>
      </c>
    </row>
    <row r="481" spans="1:3">
      <c r="A481" t="s">
        <v>9792</v>
      </c>
      <c r="B481">
        <v>962</v>
      </c>
      <c r="C481">
        <v>3</v>
      </c>
    </row>
    <row r="482" spans="1:3">
      <c r="A482" t="s">
        <v>9793</v>
      </c>
      <c r="B482">
        <v>963</v>
      </c>
      <c r="C482">
        <v>3</v>
      </c>
    </row>
    <row r="483" spans="1:3">
      <c r="A483" t="s">
        <v>9797</v>
      </c>
      <c r="B483">
        <v>967</v>
      </c>
      <c r="C483">
        <v>3</v>
      </c>
    </row>
    <row r="484" spans="1:3">
      <c r="A484" t="s">
        <v>9804</v>
      </c>
      <c r="B484">
        <v>972</v>
      </c>
      <c r="C484">
        <v>3</v>
      </c>
    </row>
    <row r="485" spans="1:3">
      <c r="A485" t="s">
        <v>9806</v>
      </c>
      <c r="B485">
        <v>973</v>
      </c>
      <c r="C485">
        <v>3</v>
      </c>
    </row>
    <row r="486" spans="1:3">
      <c r="A486" t="s">
        <v>4374</v>
      </c>
      <c r="B486">
        <v>974</v>
      </c>
      <c r="C486">
        <v>3</v>
      </c>
    </row>
    <row r="487" spans="1:3">
      <c r="A487" t="s">
        <v>9809</v>
      </c>
      <c r="B487">
        <v>975</v>
      </c>
      <c r="C487">
        <v>3</v>
      </c>
    </row>
    <row r="488" spans="1:3">
      <c r="A488" t="s">
        <v>9811</v>
      </c>
      <c r="B488">
        <v>976</v>
      </c>
      <c r="C488">
        <v>3</v>
      </c>
    </row>
    <row r="489" spans="1:3">
      <c r="A489" t="s">
        <v>4380</v>
      </c>
      <c r="B489">
        <v>977</v>
      </c>
      <c r="C489">
        <v>3</v>
      </c>
    </row>
    <row r="490" spans="1:3">
      <c r="A490" t="s">
        <v>9816</v>
      </c>
      <c r="B490">
        <v>980</v>
      </c>
      <c r="C490">
        <v>3</v>
      </c>
    </row>
    <row r="491" spans="1:3">
      <c r="A491" t="s">
        <v>9817</v>
      </c>
      <c r="B491">
        <v>981</v>
      </c>
      <c r="C491">
        <v>3</v>
      </c>
    </row>
    <row r="492" spans="1:3">
      <c r="A492" t="s">
        <v>4479</v>
      </c>
      <c r="B492">
        <v>983</v>
      </c>
      <c r="C492">
        <v>3</v>
      </c>
    </row>
    <row r="493" spans="1:3">
      <c r="A493" t="s">
        <v>4403</v>
      </c>
      <c r="B493">
        <v>984</v>
      </c>
      <c r="C493">
        <v>3</v>
      </c>
    </row>
    <row r="494" spans="1:3">
      <c r="A494" t="s">
        <v>4501</v>
      </c>
      <c r="B494">
        <v>985</v>
      </c>
      <c r="C494">
        <v>3</v>
      </c>
    </row>
    <row r="495" spans="1:3">
      <c r="A495" t="s">
        <v>9820</v>
      </c>
      <c r="B495">
        <v>988</v>
      </c>
      <c r="C495">
        <v>3</v>
      </c>
    </row>
    <row r="496" spans="1:3">
      <c r="A496" t="s">
        <v>9823</v>
      </c>
      <c r="B496">
        <v>991</v>
      </c>
      <c r="C496">
        <v>3</v>
      </c>
    </row>
    <row r="497" spans="1:3">
      <c r="A497" t="s">
        <v>9825</v>
      </c>
      <c r="B497">
        <v>992</v>
      </c>
      <c r="C497">
        <v>3</v>
      </c>
    </row>
    <row r="498" spans="1:3">
      <c r="A498" t="s">
        <v>9827</v>
      </c>
      <c r="B498">
        <v>993</v>
      </c>
      <c r="C498">
        <v>3</v>
      </c>
    </row>
    <row r="499" spans="1:3">
      <c r="A499" t="s">
        <v>9829</v>
      </c>
      <c r="B499">
        <v>994</v>
      </c>
      <c r="C499">
        <v>3</v>
      </c>
    </row>
    <row r="500" spans="1:3">
      <c r="A500" t="s">
        <v>4240</v>
      </c>
      <c r="B500">
        <v>997</v>
      </c>
      <c r="C500">
        <v>3</v>
      </c>
    </row>
    <row r="501" spans="1:3">
      <c r="A501" t="s">
        <v>4246</v>
      </c>
      <c r="B501">
        <v>1000</v>
      </c>
      <c r="C501">
        <v>3</v>
      </c>
    </row>
    <row r="502" spans="1:3">
      <c r="A502" t="s">
        <v>4252</v>
      </c>
      <c r="B502">
        <v>1001</v>
      </c>
      <c r="C502">
        <v>3</v>
      </c>
    </row>
    <row r="503" spans="1:3">
      <c r="A503" t="s">
        <v>4257</v>
      </c>
      <c r="B503">
        <v>1004</v>
      </c>
      <c r="C503">
        <v>3</v>
      </c>
    </row>
    <row r="504" spans="1:3">
      <c r="A504" t="s">
        <v>4263</v>
      </c>
      <c r="B504">
        <v>1008</v>
      </c>
      <c r="C504">
        <v>3</v>
      </c>
    </row>
    <row r="505" spans="1:3">
      <c r="A505" t="s">
        <v>4269</v>
      </c>
      <c r="B505">
        <v>1009</v>
      </c>
      <c r="C505">
        <v>3</v>
      </c>
    </row>
    <row r="506" spans="1:3">
      <c r="A506" t="s">
        <v>4275</v>
      </c>
      <c r="B506">
        <v>1013</v>
      </c>
      <c r="C506">
        <v>3</v>
      </c>
    </row>
    <row r="507" spans="1:3">
      <c r="A507" t="s">
        <v>4291</v>
      </c>
      <c r="B507">
        <v>1017</v>
      </c>
      <c r="C507">
        <v>3</v>
      </c>
    </row>
    <row r="508" spans="1:3">
      <c r="A508" t="s">
        <v>4297</v>
      </c>
      <c r="B508">
        <v>1018</v>
      </c>
      <c r="C508">
        <v>3</v>
      </c>
    </row>
    <row r="509" spans="1:3">
      <c r="A509" t="s">
        <v>4303</v>
      </c>
      <c r="B509">
        <v>1019</v>
      </c>
      <c r="C509">
        <v>3</v>
      </c>
    </row>
    <row r="510" spans="1:3">
      <c r="A510" t="s">
        <v>4309</v>
      </c>
      <c r="B510">
        <v>1020</v>
      </c>
      <c r="C510">
        <v>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19790-6089-4ADB-9415-10F23D24C6D3}">
  <dimension ref="A1:C128"/>
  <sheetViews>
    <sheetView workbookViewId="0"/>
  </sheetViews>
  <sheetFormatPr baseColWidth="10" defaultRowHeight="15"/>
  <cols>
    <col min="1" max="1" width="17.42578125" bestFit="1" customWidth="1"/>
    <col min="2" max="2" width="8.7109375" bestFit="1" customWidth="1"/>
    <col min="3" max="3" width="8.42578125" bestFit="1" customWidth="1"/>
  </cols>
  <sheetData>
    <row r="1" spans="1:3">
      <c r="A1" t="s">
        <v>1</v>
      </c>
      <c r="B1" t="s">
        <v>0</v>
      </c>
      <c r="C1" t="s">
        <v>9846</v>
      </c>
    </row>
    <row r="2" spans="1:3">
      <c r="A2" t="s">
        <v>9127</v>
      </c>
      <c r="B2">
        <v>7</v>
      </c>
      <c r="C2">
        <v>2</v>
      </c>
    </row>
    <row r="3" spans="1:3">
      <c r="A3" t="s">
        <v>9128</v>
      </c>
      <c r="B3">
        <v>8</v>
      </c>
      <c r="C3">
        <v>2</v>
      </c>
    </row>
    <row r="4" spans="1:3">
      <c r="A4" t="s">
        <v>9144</v>
      </c>
      <c r="B4">
        <v>26</v>
      </c>
      <c r="C4">
        <v>2</v>
      </c>
    </row>
    <row r="5" spans="1:3">
      <c r="A5" t="s">
        <v>9145</v>
      </c>
      <c r="B5">
        <v>27</v>
      </c>
      <c r="C5">
        <v>2</v>
      </c>
    </row>
    <row r="6" spans="1:3">
      <c r="A6" t="s">
        <v>9147</v>
      </c>
      <c r="B6">
        <v>31</v>
      </c>
      <c r="C6">
        <v>2</v>
      </c>
    </row>
    <row r="7" spans="1:3">
      <c r="A7" t="s">
        <v>9148</v>
      </c>
      <c r="B7">
        <v>32</v>
      </c>
      <c r="C7">
        <v>2</v>
      </c>
    </row>
    <row r="8" spans="1:3">
      <c r="A8" t="s">
        <v>9149</v>
      </c>
      <c r="B8">
        <v>33</v>
      </c>
      <c r="C8">
        <v>2</v>
      </c>
    </row>
    <row r="9" spans="1:3">
      <c r="A9" t="s">
        <v>9150</v>
      </c>
      <c r="B9">
        <v>35</v>
      </c>
      <c r="C9">
        <v>2</v>
      </c>
    </row>
    <row r="10" spans="1:3">
      <c r="A10" t="s">
        <v>9151</v>
      </c>
      <c r="B10">
        <v>36</v>
      </c>
      <c r="C10">
        <v>2</v>
      </c>
    </row>
    <row r="11" spans="1:3">
      <c r="A11" t="s">
        <v>9171</v>
      </c>
      <c r="B11">
        <v>60</v>
      </c>
      <c r="C11">
        <v>2</v>
      </c>
    </row>
    <row r="12" spans="1:3">
      <c r="A12" t="s">
        <v>9172</v>
      </c>
      <c r="B12">
        <v>61</v>
      </c>
      <c r="C12">
        <v>2</v>
      </c>
    </row>
    <row r="13" spans="1:3">
      <c r="A13" t="s">
        <v>9173</v>
      </c>
      <c r="B13">
        <v>62</v>
      </c>
      <c r="C13">
        <v>2</v>
      </c>
    </row>
    <row r="14" spans="1:3">
      <c r="A14" t="s">
        <v>9174</v>
      </c>
      <c r="B14">
        <v>63</v>
      </c>
      <c r="C14">
        <v>2</v>
      </c>
    </row>
    <row r="15" spans="1:3">
      <c r="A15" t="s">
        <v>9175</v>
      </c>
      <c r="B15">
        <v>64</v>
      </c>
      <c r="C15">
        <v>2</v>
      </c>
    </row>
    <row r="16" spans="1:3">
      <c r="A16" t="s">
        <v>9176</v>
      </c>
      <c r="B16">
        <v>65</v>
      </c>
      <c r="C16">
        <v>2</v>
      </c>
    </row>
    <row r="17" spans="1:3">
      <c r="A17" t="s">
        <v>9177</v>
      </c>
      <c r="B17">
        <v>66</v>
      </c>
      <c r="C17">
        <v>2</v>
      </c>
    </row>
    <row r="18" spans="1:3">
      <c r="A18" t="s">
        <v>9178</v>
      </c>
      <c r="B18">
        <v>67</v>
      </c>
      <c r="C18">
        <v>2</v>
      </c>
    </row>
    <row r="19" spans="1:3">
      <c r="A19" t="s">
        <v>9223</v>
      </c>
      <c r="B19">
        <v>119</v>
      </c>
      <c r="C19">
        <v>2</v>
      </c>
    </row>
    <row r="20" spans="1:3">
      <c r="A20" t="s">
        <v>9225</v>
      </c>
      <c r="B20">
        <v>120</v>
      </c>
      <c r="C20">
        <v>2</v>
      </c>
    </row>
    <row r="21" spans="1:3">
      <c r="A21" t="s">
        <v>9227</v>
      </c>
      <c r="B21">
        <v>121</v>
      </c>
      <c r="C21">
        <v>2</v>
      </c>
    </row>
    <row r="22" spans="1:3">
      <c r="A22" t="s">
        <v>9229</v>
      </c>
      <c r="B22">
        <v>122</v>
      </c>
      <c r="C22">
        <v>2</v>
      </c>
    </row>
    <row r="23" spans="1:3">
      <c r="A23" t="s">
        <v>9231</v>
      </c>
      <c r="B23">
        <v>123</v>
      </c>
      <c r="C23">
        <v>2</v>
      </c>
    </row>
    <row r="24" spans="1:3">
      <c r="A24" t="s">
        <v>9233</v>
      </c>
      <c r="B24">
        <v>124</v>
      </c>
      <c r="C24">
        <v>2</v>
      </c>
    </row>
    <row r="25" spans="1:3">
      <c r="A25" t="s">
        <v>9235</v>
      </c>
      <c r="B25">
        <v>127</v>
      </c>
      <c r="C25">
        <v>2</v>
      </c>
    </row>
    <row r="26" spans="1:3">
      <c r="A26" t="s">
        <v>9249</v>
      </c>
      <c r="B26">
        <v>145</v>
      </c>
      <c r="C26">
        <v>2</v>
      </c>
    </row>
    <row r="27" spans="1:3">
      <c r="A27" t="s">
        <v>9250</v>
      </c>
      <c r="B27">
        <v>146</v>
      </c>
      <c r="C27">
        <v>2</v>
      </c>
    </row>
    <row r="28" spans="1:3">
      <c r="A28" t="s">
        <v>9258</v>
      </c>
      <c r="B28">
        <v>161</v>
      </c>
      <c r="C28">
        <v>2</v>
      </c>
    </row>
    <row r="29" spans="1:3">
      <c r="A29" t="s">
        <v>9259</v>
      </c>
      <c r="B29">
        <v>162</v>
      </c>
      <c r="C29">
        <v>2</v>
      </c>
    </row>
    <row r="30" spans="1:3">
      <c r="A30" t="s">
        <v>9260</v>
      </c>
      <c r="B30">
        <v>163</v>
      </c>
      <c r="C30">
        <v>2</v>
      </c>
    </row>
    <row r="31" spans="1:3">
      <c r="A31" t="s">
        <v>9263</v>
      </c>
      <c r="B31">
        <v>170</v>
      </c>
      <c r="C31">
        <v>2</v>
      </c>
    </row>
    <row r="32" spans="1:3">
      <c r="A32" t="s">
        <v>9264</v>
      </c>
      <c r="B32">
        <v>171</v>
      </c>
      <c r="C32">
        <v>2</v>
      </c>
    </row>
    <row r="33" spans="1:3">
      <c r="A33" t="s">
        <v>9265</v>
      </c>
      <c r="B33">
        <v>172</v>
      </c>
      <c r="C33">
        <v>2</v>
      </c>
    </row>
    <row r="34" spans="1:3">
      <c r="A34" t="s">
        <v>9268</v>
      </c>
      <c r="B34">
        <v>176</v>
      </c>
      <c r="C34">
        <v>2</v>
      </c>
    </row>
    <row r="35" spans="1:3">
      <c r="A35" t="s">
        <v>9269</v>
      </c>
      <c r="B35">
        <v>177</v>
      </c>
      <c r="C35">
        <v>2</v>
      </c>
    </row>
    <row r="36" spans="1:3">
      <c r="A36" t="s">
        <v>9270</v>
      </c>
      <c r="B36">
        <v>178</v>
      </c>
      <c r="C36">
        <v>2</v>
      </c>
    </row>
    <row r="37" spans="1:3">
      <c r="A37" t="s">
        <v>9273</v>
      </c>
      <c r="B37">
        <v>182</v>
      </c>
      <c r="C37">
        <v>2</v>
      </c>
    </row>
    <row r="38" spans="1:3">
      <c r="A38" t="s">
        <v>9274</v>
      </c>
      <c r="B38">
        <v>183</v>
      </c>
      <c r="C38">
        <v>2</v>
      </c>
    </row>
    <row r="39" spans="1:3">
      <c r="A39" t="s">
        <v>9275</v>
      </c>
      <c r="B39">
        <v>184</v>
      </c>
      <c r="C39">
        <v>2</v>
      </c>
    </row>
    <row r="40" spans="1:3">
      <c r="A40" t="s">
        <v>9276</v>
      </c>
      <c r="B40">
        <v>185</v>
      </c>
      <c r="C40">
        <v>2</v>
      </c>
    </row>
    <row r="41" spans="1:3">
      <c r="A41" t="s">
        <v>9277</v>
      </c>
      <c r="B41">
        <v>186</v>
      </c>
      <c r="C41">
        <v>2</v>
      </c>
    </row>
    <row r="42" spans="1:3">
      <c r="A42" t="s">
        <v>9278</v>
      </c>
      <c r="B42">
        <v>190</v>
      </c>
      <c r="C42">
        <v>2</v>
      </c>
    </row>
    <row r="43" spans="1:3">
      <c r="A43" t="s">
        <v>9279</v>
      </c>
      <c r="B43">
        <v>191</v>
      </c>
      <c r="C43">
        <v>2</v>
      </c>
    </row>
    <row r="44" spans="1:3">
      <c r="A44" t="s">
        <v>9280</v>
      </c>
      <c r="B44">
        <v>193</v>
      </c>
      <c r="C44">
        <v>2</v>
      </c>
    </row>
    <row r="45" spans="1:3">
      <c r="A45" t="s">
        <v>9281</v>
      </c>
      <c r="B45">
        <v>194</v>
      </c>
      <c r="C45">
        <v>2</v>
      </c>
    </row>
    <row r="46" spans="1:3">
      <c r="A46" t="s">
        <v>9328</v>
      </c>
      <c r="B46">
        <v>259</v>
      </c>
      <c r="C46">
        <v>2</v>
      </c>
    </row>
    <row r="47" spans="1:3">
      <c r="A47" t="s">
        <v>9329</v>
      </c>
      <c r="B47">
        <v>260</v>
      </c>
      <c r="C47">
        <v>2</v>
      </c>
    </row>
    <row r="48" spans="1:3">
      <c r="A48" t="s">
        <v>9330</v>
      </c>
      <c r="B48">
        <v>261</v>
      </c>
      <c r="C48">
        <v>2</v>
      </c>
    </row>
    <row r="49" spans="1:3">
      <c r="A49" t="s">
        <v>9331</v>
      </c>
      <c r="B49">
        <v>262</v>
      </c>
      <c r="C49">
        <v>2</v>
      </c>
    </row>
    <row r="50" spans="1:3">
      <c r="A50" t="s">
        <v>9337</v>
      </c>
      <c r="B50">
        <v>276</v>
      </c>
      <c r="C50">
        <v>2</v>
      </c>
    </row>
    <row r="51" spans="1:3">
      <c r="A51" t="s">
        <v>9338</v>
      </c>
      <c r="B51">
        <v>283</v>
      </c>
      <c r="C51">
        <v>2</v>
      </c>
    </row>
    <row r="52" spans="1:3">
      <c r="A52" t="s">
        <v>9339</v>
      </c>
      <c r="B52">
        <v>293</v>
      </c>
      <c r="C52">
        <v>2</v>
      </c>
    </row>
    <row r="53" spans="1:3">
      <c r="A53" t="s">
        <v>9340</v>
      </c>
      <c r="B53">
        <v>301</v>
      </c>
      <c r="C53">
        <v>2</v>
      </c>
    </row>
    <row r="54" spans="1:3">
      <c r="A54" t="s">
        <v>9343</v>
      </c>
      <c r="B54">
        <v>319</v>
      </c>
      <c r="C54">
        <v>2</v>
      </c>
    </row>
    <row r="55" spans="1:3">
      <c r="A55" t="s">
        <v>9413</v>
      </c>
      <c r="B55">
        <v>409</v>
      </c>
      <c r="C55">
        <v>2</v>
      </c>
    </row>
    <row r="56" spans="1:3">
      <c r="A56" t="s">
        <v>9414</v>
      </c>
      <c r="B56">
        <v>410</v>
      </c>
      <c r="C56">
        <v>2</v>
      </c>
    </row>
    <row r="57" spans="1:3">
      <c r="A57" t="s">
        <v>9449</v>
      </c>
      <c r="B57">
        <v>467</v>
      </c>
      <c r="C57">
        <v>2</v>
      </c>
    </row>
    <row r="58" spans="1:3">
      <c r="A58" t="s">
        <v>9450</v>
      </c>
      <c r="B58">
        <v>468</v>
      </c>
      <c r="C58">
        <v>2</v>
      </c>
    </row>
    <row r="59" spans="1:3">
      <c r="A59" t="s">
        <v>9451</v>
      </c>
      <c r="B59">
        <v>470</v>
      </c>
      <c r="C59">
        <v>2</v>
      </c>
    </row>
    <row r="60" spans="1:3">
      <c r="A60" t="s">
        <v>9452</v>
      </c>
      <c r="B60">
        <v>471</v>
      </c>
      <c r="C60">
        <v>2</v>
      </c>
    </row>
    <row r="61" spans="1:3">
      <c r="A61" t="s">
        <v>9453</v>
      </c>
      <c r="B61">
        <v>472</v>
      </c>
      <c r="C61">
        <v>2</v>
      </c>
    </row>
    <row r="62" spans="1:3">
      <c r="A62" t="s">
        <v>9454</v>
      </c>
      <c r="B62">
        <v>473</v>
      </c>
      <c r="C62">
        <v>2</v>
      </c>
    </row>
    <row r="63" spans="1:3">
      <c r="A63" t="s">
        <v>9455</v>
      </c>
      <c r="B63">
        <v>474</v>
      </c>
      <c r="C63">
        <v>2</v>
      </c>
    </row>
    <row r="64" spans="1:3">
      <c r="A64" t="s">
        <v>9456</v>
      </c>
      <c r="B64">
        <v>476</v>
      </c>
      <c r="C64">
        <v>2</v>
      </c>
    </row>
    <row r="65" spans="1:3">
      <c r="A65" t="s">
        <v>9457</v>
      </c>
      <c r="B65">
        <v>477</v>
      </c>
      <c r="C65">
        <v>2</v>
      </c>
    </row>
    <row r="66" spans="1:3">
      <c r="A66" t="s">
        <v>9458</v>
      </c>
      <c r="B66">
        <v>479</v>
      </c>
      <c r="C66">
        <v>2</v>
      </c>
    </row>
    <row r="67" spans="1:3">
      <c r="A67" t="s">
        <v>9459</v>
      </c>
      <c r="B67">
        <v>480</v>
      </c>
      <c r="C67">
        <v>2</v>
      </c>
    </row>
    <row r="68" spans="1:3">
      <c r="A68" t="s">
        <v>9460</v>
      </c>
      <c r="B68">
        <v>481</v>
      </c>
      <c r="C68">
        <v>2</v>
      </c>
    </row>
    <row r="69" spans="1:3">
      <c r="A69" t="s">
        <v>9461</v>
      </c>
      <c r="B69">
        <v>482</v>
      </c>
      <c r="C69">
        <v>2</v>
      </c>
    </row>
    <row r="70" spans="1:3">
      <c r="A70" t="s">
        <v>9462</v>
      </c>
      <c r="B70">
        <v>483</v>
      </c>
      <c r="C70">
        <v>2</v>
      </c>
    </row>
    <row r="71" spans="1:3">
      <c r="A71" t="s">
        <v>9463</v>
      </c>
      <c r="B71">
        <v>484</v>
      </c>
      <c r="C71">
        <v>2</v>
      </c>
    </row>
    <row r="72" spans="1:3">
      <c r="A72" t="s">
        <v>9474</v>
      </c>
      <c r="B72">
        <v>500</v>
      </c>
      <c r="C72">
        <v>2</v>
      </c>
    </row>
    <row r="73" spans="1:3">
      <c r="A73" t="s">
        <v>9475</v>
      </c>
      <c r="B73">
        <v>501</v>
      </c>
      <c r="C73">
        <v>2</v>
      </c>
    </row>
    <row r="74" spans="1:3">
      <c r="A74" t="s">
        <v>9477</v>
      </c>
      <c r="B74">
        <v>503</v>
      </c>
      <c r="C74">
        <v>2</v>
      </c>
    </row>
    <row r="75" spans="1:3">
      <c r="A75" t="s">
        <v>9478</v>
      </c>
      <c r="B75">
        <v>504</v>
      </c>
      <c r="C75">
        <v>2</v>
      </c>
    </row>
    <row r="76" spans="1:3">
      <c r="A76" t="s">
        <v>9508</v>
      </c>
      <c r="B76">
        <v>540</v>
      </c>
      <c r="C76">
        <v>2</v>
      </c>
    </row>
    <row r="77" spans="1:3">
      <c r="A77" t="s">
        <v>9510</v>
      </c>
      <c r="B77">
        <v>541</v>
      </c>
      <c r="C77">
        <v>2</v>
      </c>
    </row>
    <row r="78" spans="1:3">
      <c r="A78" t="s">
        <v>9513</v>
      </c>
      <c r="B78">
        <v>543</v>
      </c>
      <c r="C78">
        <v>2</v>
      </c>
    </row>
    <row r="79" spans="1:3">
      <c r="A79" t="s">
        <v>9515</v>
      </c>
      <c r="B79">
        <v>544</v>
      </c>
      <c r="C79">
        <v>2</v>
      </c>
    </row>
    <row r="80" spans="1:3">
      <c r="A80" t="s">
        <v>9575</v>
      </c>
      <c r="B80">
        <v>631</v>
      </c>
      <c r="C80">
        <v>2</v>
      </c>
    </row>
    <row r="81" spans="1:3">
      <c r="A81" t="s">
        <v>9576</v>
      </c>
      <c r="B81">
        <v>632</v>
      </c>
      <c r="C81">
        <v>2</v>
      </c>
    </row>
    <row r="82" spans="1:3">
      <c r="A82" t="s">
        <v>9578</v>
      </c>
      <c r="B82">
        <v>634</v>
      </c>
      <c r="C82">
        <v>2</v>
      </c>
    </row>
    <row r="83" spans="1:3">
      <c r="A83" t="s">
        <v>9579</v>
      </c>
      <c r="B83">
        <v>635</v>
      </c>
      <c r="C83">
        <v>2</v>
      </c>
    </row>
    <row r="84" spans="1:3">
      <c r="A84" t="s">
        <v>9580</v>
      </c>
      <c r="B84">
        <v>636</v>
      </c>
      <c r="C84">
        <v>2</v>
      </c>
    </row>
    <row r="85" spans="1:3">
      <c r="A85" t="s">
        <v>9581</v>
      </c>
      <c r="B85">
        <v>637</v>
      </c>
      <c r="C85">
        <v>2</v>
      </c>
    </row>
    <row r="86" spans="1:3">
      <c r="A86" t="s">
        <v>9582</v>
      </c>
      <c r="B86">
        <v>638</v>
      </c>
      <c r="C86">
        <v>2</v>
      </c>
    </row>
    <row r="87" spans="1:3">
      <c r="A87" t="s">
        <v>9583</v>
      </c>
      <c r="B87">
        <v>640</v>
      </c>
      <c r="C87">
        <v>2</v>
      </c>
    </row>
    <row r="88" spans="1:3">
      <c r="A88" t="s">
        <v>9584</v>
      </c>
      <c r="B88">
        <v>641</v>
      </c>
      <c r="C88">
        <v>2</v>
      </c>
    </row>
    <row r="89" spans="1:3">
      <c r="A89" t="s">
        <v>9585</v>
      </c>
      <c r="B89">
        <v>642</v>
      </c>
      <c r="C89">
        <v>2</v>
      </c>
    </row>
    <row r="90" spans="1:3">
      <c r="A90" t="s">
        <v>9609</v>
      </c>
      <c r="B90">
        <v>686</v>
      </c>
      <c r="C90">
        <v>2</v>
      </c>
    </row>
    <row r="91" spans="1:3">
      <c r="A91" t="s">
        <v>9610</v>
      </c>
      <c r="B91">
        <v>687</v>
      </c>
      <c r="C91">
        <v>2</v>
      </c>
    </row>
    <row r="92" spans="1:3">
      <c r="A92" t="s">
        <v>9611</v>
      </c>
      <c r="B92">
        <v>688</v>
      </c>
      <c r="C92">
        <v>2</v>
      </c>
    </row>
    <row r="93" spans="1:3">
      <c r="A93" t="s">
        <v>9650</v>
      </c>
      <c r="B93">
        <v>757</v>
      </c>
      <c r="C93">
        <v>2</v>
      </c>
    </row>
    <row r="94" spans="1:3">
      <c r="A94" t="s">
        <v>9651</v>
      </c>
      <c r="B94">
        <v>758</v>
      </c>
      <c r="C94">
        <v>2</v>
      </c>
    </row>
    <row r="95" spans="1:3">
      <c r="A95" t="s">
        <v>9652</v>
      </c>
      <c r="B95">
        <v>759</v>
      </c>
      <c r="C95">
        <v>2</v>
      </c>
    </row>
    <row r="96" spans="1:3">
      <c r="A96" t="s">
        <v>9653</v>
      </c>
      <c r="B96">
        <v>760</v>
      </c>
      <c r="C96">
        <v>2</v>
      </c>
    </row>
    <row r="97" spans="1:3">
      <c r="A97" t="s">
        <v>9655</v>
      </c>
      <c r="B97">
        <v>764</v>
      </c>
      <c r="C97">
        <v>2</v>
      </c>
    </row>
    <row r="98" spans="1:3">
      <c r="A98" t="s">
        <v>9681</v>
      </c>
      <c r="B98">
        <v>810</v>
      </c>
      <c r="C98">
        <v>2</v>
      </c>
    </row>
    <row r="99" spans="1:3">
      <c r="A99" t="s">
        <v>9682</v>
      </c>
      <c r="B99">
        <v>811</v>
      </c>
      <c r="C99">
        <v>2</v>
      </c>
    </row>
    <row r="100" spans="1:3">
      <c r="A100" t="s">
        <v>9685</v>
      </c>
      <c r="B100">
        <v>817</v>
      </c>
      <c r="C100">
        <v>2</v>
      </c>
    </row>
    <row r="101" spans="1:3">
      <c r="A101" t="s">
        <v>9686</v>
      </c>
      <c r="B101">
        <v>818</v>
      </c>
      <c r="C101">
        <v>2</v>
      </c>
    </row>
    <row r="102" spans="1:3">
      <c r="A102" t="s">
        <v>9719</v>
      </c>
      <c r="B102">
        <v>853</v>
      </c>
      <c r="C102">
        <v>2</v>
      </c>
    </row>
    <row r="103" spans="1:3">
      <c r="A103" t="s">
        <v>9720</v>
      </c>
      <c r="B103">
        <v>854</v>
      </c>
      <c r="C103">
        <v>2</v>
      </c>
    </row>
    <row r="104" spans="1:3">
      <c r="A104" t="s">
        <v>9722</v>
      </c>
      <c r="B104">
        <v>858</v>
      </c>
      <c r="C104">
        <v>2</v>
      </c>
    </row>
    <row r="105" spans="1:3">
      <c r="A105" t="s">
        <v>9723</v>
      </c>
      <c r="B105">
        <v>859</v>
      </c>
      <c r="C105">
        <v>2</v>
      </c>
    </row>
    <row r="106" spans="1:3">
      <c r="A106" t="s">
        <v>9724</v>
      </c>
      <c r="B106">
        <v>861</v>
      </c>
      <c r="C106">
        <v>2</v>
      </c>
    </row>
    <row r="107" spans="1:3">
      <c r="A107" t="s">
        <v>9725</v>
      </c>
      <c r="B107">
        <v>862</v>
      </c>
      <c r="C107">
        <v>2</v>
      </c>
    </row>
    <row r="108" spans="1:3">
      <c r="A108" t="s">
        <v>9726</v>
      </c>
      <c r="B108">
        <v>867</v>
      </c>
      <c r="C108">
        <v>2</v>
      </c>
    </row>
    <row r="109" spans="1:3">
      <c r="A109" t="s">
        <v>9727</v>
      </c>
      <c r="B109">
        <v>868</v>
      </c>
      <c r="C109">
        <v>2</v>
      </c>
    </row>
    <row r="110" spans="1:3">
      <c r="A110" t="s">
        <v>9729</v>
      </c>
      <c r="B110">
        <v>873</v>
      </c>
      <c r="C110">
        <v>2</v>
      </c>
    </row>
    <row r="111" spans="1:3">
      <c r="A111" t="s">
        <v>9761</v>
      </c>
      <c r="B111">
        <v>924</v>
      </c>
      <c r="C111">
        <v>2</v>
      </c>
    </row>
    <row r="112" spans="1:3">
      <c r="A112" t="s">
        <v>9762</v>
      </c>
      <c r="B112">
        <v>925</v>
      </c>
      <c r="C112">
        <v>2</v>
      </c>
    </row>
    <row r="113" spans="1:3">
      <c r="A113" t="s">
        <v>9763</v>
      </c>
      <c r="B113">
        <v>927</v>
      </c>
      <c r="C113">
        <v>2</v>
      </c>
    </row>
    <row r="114" spans="1:3">
      <c r="A114" t="s">
        <v>9764</v>
      </c>
      <c r="B114">
        <v>928</v>
      </c>
      <c r="C114">
        <v>2</v>
      </c>
    </row>
    <row r="115" spans="1:3">
      <c r="A115" t="s">
        <v>9765</v>
      </c>
      <c r="B115">
        <v>930</v>
      </c>
      <c r="C115">
        <v>2</v>
      </c>
    </row>
    <row r="116" spans="1:3">
      <c r="A116" t="s">
        <v>9766</v>
      </c>
      <c r="B116">
        <v>931</v>
      </c>
      <c r="C116">
        <v>2</v>
      </c>
    </row>
    <row r="117" spans="1:3">
      <c r="A117" t="s">
        <v>9767</v>
      </c>
      <c r="B117">
        <v>932</v>
      </c>
      <c r="C117">
        <v>2</v>
      </c>
    </row>
    <row r="118" spans="1:3">
      <c r="A118" t="s">
        <v>9830</v>
      </c>
      <c r="B118">
        <v>998</v>
      </c>
      <c r="C118">
        <v>2</v>
      </c>
    </row>
    <row r="119" spans="1:3">
      <c r="A119" t="s">
        <v>9831</v>
      </c>
      <c r="B119">
        <v>999</v>
      </c>
      <c r="C119">
        <v>2</v>
      </c>
    </row>
    <row r="120" spans="1:3">
      <c r="A120" t="s">
        <v>9832</v>
      </c>
      <c r="B120">
        <v>1002</v>
      </c>
      <c r="C120">
        <v>2</v>
      </c>
    </row>
    <row r="121" spans="1:3">
      <c r="A121" t="s">
        <v>9833</v>
      </c>
      <c r="B121">
        <v>1003</v>
      </c>
      <c r="C121">
        <v>2</v>
      </c>
    </row>
    <row r="122" spans="1:3">
      <c r="A122" t="s">
        <v>9834</v>
      </c>
      <c r="B122">
        <v>1005</v>
      </c>
      <c r="C122">
        <v>2</v>
      </c>
    </row>
    <row r="123" spans="1:3">
      <c r="A123" t="s">
        <v>9835</v>
      </c>
      <c r="B123">
        <v>1006</v>
      </c>
      <c r="C123">
        <v>2</v>
      </c>
    </row>
    <row r="124" spans="1:3">
      <c r="A124" t="s">
        <v>9836</v>
      </c>
      <c r="B124">
        <v>1010</v>
      </c>
      <c r="C124">
        <v>2</v>
      </c>
    </row>
    <row r="125" spans="1:3">
      <c r="A125" t="s">
        <v>9837</v>
      </c>
      <c r="B125">
        <v>1011</v>
      </c>
      <c r="C125">
        <v>2</v>
      </c>
    </row>
    <row r="126" spans="1:3">
      <c r="A126" t="s">
        <v>9838</v>
      </c>
      <c r="B126">
        <v>1014</v>
      </c>
      <c r="C126">
        <v>2</v>
      </c>
    </row>
    <row r="127" spans="1:3">
      <c r="A127" t="s">
        <v>9839</v>
      </c>
      <c r="B127">
        <v>1015</v>
      </c>
      <c r="C127">
        <v>2</v>
      </c>
    </row>
    <row r="128" spans="1:3">
      <c r="A128" t="s">
        <v>9840</v>
      </c>
      <c r="B128">
        <v>1016</v>
      </c>
      <c r="C128">
        <v>2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253D5-C83C-4CD1-B84D-848ABAF31DB5}">
  <dimension ref="A1:C8"/>
  <sheetViews>
    <sheetView workbookViewId="0"/>
  </sheetViews>
  <sheetFormatPr baseColWidth="10" defaultRowHeight="15"/>
  <cols>
    <col min="1" max="1" width="17.42578125" bestFit="1" customWidth="1"/>
    <col min="2" max="2" width="8.7109375" bestFit="1" customWidth="1"/>
    <col min="3" max="3" width="8.42578125" bestFit="1" customWidth="1"/>
  </cols>
  <sheetData>
    <row r="1" spans="1:3">
      <c r="A1" t="s">
        <v>1</v>
      </c>
      <c r="B1" t="s">
        <v>0</v>
      </c>
      <c r="C1" t="s">
        <v>9846</v>
      </c>
    </row>
    <row r="2" spans="1:3">
      <c r="A2" t="s">
        <v>9261</v>
      </c>
      <c r="B2">
        <v>164</v>
      </c>
      <c r="C2">
        <v>1</v>
      </c>
    </row>
    <row r="3" spans="1:3">
      <c r="A3" t="s">
        <v>9262</v>
      </c>
      <c r="B3">
        <v>165</v>
      </c>
      <c r="C3">
        <v>1</v>
      </c>
    </row>
    <row r="4" spans="1:3">
      <c r="A4" t="s">
        <v>9266</v>
      </c>
      <c r="B4">
        <v>173</v>
      </c>
      <c r="C4">
        <v>1</v>
      </c>
    </row>
    <row r="5" spans="1:3">
      <c r="A5" t="s">
        <v>9267</v>
      </c>
      <c r="B5">
        <v>174</v>
      </c>
      <c r="C5">
        <v>1</v>
      </c>
    </row>
    <row r="6" spans="1:3">
      <c r="A6" t="s">
        <v>9271</v>
      </c>
      <c r="B6">
        <v>179</v>
      </c>
      <c r="C6">
        <v>1</v>
      </c>
    </row>
    <row r="7" spans="1:3">
      <c r="A7" t="s">
        <v>9272</v>
      </c>
      <c r="B7">
        <v>180</v>
      </c>
      <c r="C7">
        <v>1</v>
      </c>
    </row>
    <row r="8" spans="1:3">
      <c r="A8" t="s">
        <v>788</v>
      </c>
      <c r="B8">
        <v>666</v>
      </c>
      <c r="C8">
        <v>1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7A157-EB30-49B9-9479-CDD0BBE09632}">
  <dimension ref="A1:C996"/>
  <sheetViews>
    <sheetView workbookViewId="0"/>
  </sheetViews>
  <sheetFormatPr baseColWidth="10" defaultRowHeight="15"/>
  <cols>
    <col min="1" max="1" width="17.42578125" bestFit="1" customWidth="1"/>
    <col min="2" max="2" width="8.7109375" bestFit="1" customWidth="1"/>
    <col min="3" max="3" width="8.42578125" bestFit="1" customWidth="1"/>
  </cols>
  <sheetData>
    <row r="1" spans="1:3">
      <c r="A1" t="s">
        <v>1</v>
      </c>
      <c r="B1" t="s">
        <v>0</v>
      </c>
      <c r="C1" t="s">
        <v>9846</v>
      </c>
    </row>
    <row r="2" spans="1:3">
      <c r="A2" t="s">
        <v>9261</v>
      </c>
      <c r="B2">
        <v>164</v>
      </c>
      <c r="C2">
        <v>1</v>
      </c>
    </row>
    <row r="3" spans="1:3">
      <c r="A3" t="s">
        <v>9262</v>
      </c>
      <c r="B3">
        <v>165</v>
      </c>
      <c r="C3">
        <v>1</v>
      </c>
    </row>
    <row r="4" spans="1:3">
      <c r="A4" t="s">
        <v>9266</v>
      </c>
      <c r="B4">
        <v>173</v>
      </c>
      <c r="C4">
        <v>1</v>
      </c>
    </row>
    <row r="5" spans="1:3">
      <c r="A5" t="s">
        <v>9267</v>
      </c>
      <c r="B5">
        <v>174</v>
      </c>
      <c r="C5">
        <v>1</v>
      </c>
    </row>
    <row r="6" spans="1:3">
      <c r="A6" t="s">
        <v>9271</v>
      </c>
      <c r="B6">
        <v>179</v>
      </c>
      <c r="C6">
        <v>1</v>
      </c>
    </row>
    <row r="7" spans="1:3">
      <c r="A7" t="s">
        <v>9272</v>
      </c>
      <c r="B7">
        <v>180</v>
      </c>
      <c r="C7">
        <v>1</v>
      </c>
    </row>
    <row r="8" spans="1:3">
      <c r="A8" t="s">
        <v>788</v>
      </c>
      <c r="B8">
        <v>666</v>
      </c>
      <c r="C8">
        <v>1</v>
      </c>
    </row>
    <row r="9" spans="1:3">
      <c r="A9" t="s">
        <v>9127</v>
      </c>
      <c r="B9">
        <v>7</v>
      </c>
      <c r="C9">
        <v>2</v>
      </c>
    </row>
    <row r="10" spans="1:3">
      <c r="A10" t="s">
        <v>9651</v>
      </c>
      <c r="B10">
        <v>758</v>
      </c>
      <c r="C10">
        <v>2</v>
      </c>
    </row>
    <row r="11" spans="1:3">
      <c r="A11" t="s">
        <v>9650</v>
      </c>
      <c r="B11">
        <v>757</v>
      </c>
      <c r="C11">
        <v>2</v>
      </c>
    </row>
    <row r="12" spans="1:3">
      <c r="A12" t="s">
        <v>9611</v>
      </c>
      <c r="B12">
        <v>688</v>
      </c>
      <c r="C12">
        <v>2</v>
      </c>
    </row>
    <row r="13" spans="1:3">
      <c r="A13" t="s">
        <v>9610</v>
      </c>
      <c r="B13">
        <v>687</v>
      </c>
      <c r="C13">
        <v>2</v>
      </c>
    </row>
    <row r="14" spans="1:3">
      <c r="A14" t="s">
        <v>9609</v>
      </c>
      <c r="B14">
        <v>686</v>
      </c>
      <c r="C14">
        <v>2</v>
      </c>
    </row>
    <row r="15" spans="1:3">
      <c r="A15" t="s">
        <v>9585</v>
      </c>
      <c r="B15">
        <v>642</v>
      </c>
      <c r="C15">
        <v>2</v>
      </c>
    </row>
    <row r="16" spans="1:3">
      <c r="A16" t="s">
        <v>9584</v>
      </c>
      <c r="B16">
        <v>641</v>
      </c>
      <c r="C16">
        <v>2</v>
      </c>
    </row>
    <row r="17" spans="1:3">
      <c r="A17" t="s">
        <v>9583</v>
      </c>
      <c r="B17">
        <v>640</v>
      </c>
      <c r="C17">
        <v>2</v>
      </c>
    </row>
    <row r="18" spans="1:3">
      <c r="A18" t="s">
        <v>9582</v>
      </c>
      <c r="B18">
        <v>638</v>
      </c>
      <c r="C18">
        <v>2</v>
      </c>
    </row>
    <row r="19" spans="1:3">
      <c r="A19" t="s">
        <v>9581</v>
      </c>
      <c r="B19">
        <v>637</v>
      </c>
      <c r="C19">
        <v>2</v>
      </c>
    </row>
    <row r="20" spans="1:3">
      <c r="A20" t="s">
        <v>9580</v>
      </c>
      <c r="B20">
        <v>636</v>
      </c>
      <c r="C20">
        <v>2</v>
      </c>
    </row>
    <row r="21" spans="1:3">
      <c r="A21" t="s">
        <v>9579</v>
      </c>
      <c r="B21">
        <v>635</v>
      </c>
      <c r="C21">
        <v>2</v>
      </c>
    </row>
    <row r="22" spans="1:3">
      <c r="A22" t="s">
        <v>9578</v>
      </c>
      <c r="B22">
        <v>634</v>
      </c>
      <c r="C22">
        <v>2</v>
      </c>
    </row>
    <row r="23" spans="1:3">
      <c r="A23" t="s">
        <v>9652</v>
      </c>
      <c r="B23">
        <v>759</v>
      </c>
      <c r="C23">
        <v>2</v>
      </c>
    </row>
    <row r="24" spans="1:3">
      <c r="A24" t="s">
        <v>9576</v>
      </c>
      <c r="B24">
        <v>632</v>
      </c>
      <c r="C24">
        <v>2</v>
      </c>
    </row>
    <row r="25" spans="1:3">
      <c r="A25" t="s">
        <v>9515</v>
      </c>
      <c r="B25">
        <v>544</v>
      </c>
      <c r="C25">
        <v>2</v>
      </c>
    </row>
    <row r="26" spans="1:3">
      <c r="A26" t="s">
        <v>9513</v>
      </c>
      <c r="B26">
        <v>543</v>
      </c>
      <c r="C26">
        <v>2</v>
      </c>
    </row>
    <row r="27" spans="1:3">
      <c r="A27" t="s">
        <v>9510</v>
      </c>
      <c r="B27">
        <v>541</v>
      </c>
      <c r="C27">
        <v>2</v>
      </c>
    </row>
    <row r="28" spans="1:3">
      <c r="A28" t="s">
        <v>9508</v>
      </c>
      <c r="B28">
        <v>540</v>
      </c>
      <c r="C28">
        <v>2</v>
      </c>
    </row>
    <row r="29" spans="1:3">
      <c r="A29" t="s">
        <v>9478</v>
      </c>
      <c r="B29">
        <v>504</v>
      </c>
      <c r="C29">
        <v>2</v>
      </c>
    </row>
    <row r="30" spans="1:3">
      <c r="A30" t="s">
        <v>9477</v>
      </c>
      <c r="B30">
        <v>503</v>
      </c>
      <c r="C30">
        <v>2</v>
      </c>
    </row>
    <row r="31" spans="1:3">
      <c r="A31" t="s">
        <v>9475</v>
      </c>
      <c r="B31">
        <v>501</v>
      </c>
      <c r="C31">
        <v>2</v>
      </c>
    </row>
    <row r="32" spans="1:3">
      <c r="A32" t="s">
        <v>9474</v>
      </c>
      <c r="B32">
        <v>500</v>
      </c>
      <c r="C32">
        <v>2</v>
      </c>
    </row>
    <row r="33" spans="1:3">
      <c r="A33" t="s">
        <v>9463</v>
      </c>
      <c r="B33">
        <v>484</v>
      </c>
      <c r="C33">
        <v>2</v>
      </c>
    </row>
    <row r="34" spans="1:3">
      <c r="A34" t="s">
        <v>9462</v>
      </c>
      <c r="B34">
        <v>483</v>
      </c>
      <c r="C34">
        <v>2</v>
      </c>
    </row>
    <row r="35" spans="1:3">
      <c r="A35" t="s">
        <v>9461</v>
      </c>
      <c r="B35">
        <v>482</v>
      </c>
      <c r="C35">
        <v>2</v>
      </c>
    </row>
    <row r="36" spans="1:3">
      <c r="A36" t="s">
        <v>9460</v>
      </c>
      <c r="B36">
        <v>481</v>
      </c>
      <c r="C36">
        <v>2</v>
      </c>
    </row>
    <row r="37" spans="1:3">
      <c r="A37" t="s">
        <v>9459</v>
      </c>
      <c r="B37">
        <v>480</v>
      </c>
      <c r="C37">
        <v>2</v>
      </c>
    </row>
    <row r="38" spans="1:3">
      <c r="A38" t="s">
        <v>9575</v>
      </c>
      <c r="B38">
        <v>631</v>
      </c>
      <c r="C38">
        <v>2</v>
      </c>
    </row>
    <row r="39" spans="1:3">
      <c r="A39" t="s">
        <v>9458</v>
      </c>
      <c r="B39">
        <v>479</v>
      </c>
      <c r="C39">
        <v>2</v>
      </c>
    </row>
    <row r="40" spans="1:3">
      <c r="A40" t="s">
        <v>9653</v>
      </c>
      <c r="B40">
        <v>760</v>
      </c>
      <c r="C40">
        <v>2</v>
      </c>
    </row>
    <row r="41" spans="1:3">
      <c r="A41" t="s">
        <v>9681</v>
      </c>
      <c r="B41">
        <v>810</v>
      </c>
      <c r="C41">
        <v>2</v>
      </c>
    </row>
    <row r="42" spans="1:3">
      <c r="A42" t="s">
        <v>9838</v>
      </c>
      <c r="B42">
        <v>1014</v>
      </c>
      <c r="C42">
        <v>2</v>
      </c>
    </row>
    <row r="43" spans="1:3">
      <c r="A43" t="s">
        <v>9837</v>
      </c>
      <c r="B43">
        <v>1011</v>
      </c>
      <c r="C43">
        <v>2</v>
      </c>
    </row>
    <row r="44" spans="1:3">
      <c r="A44" t="s">
        <v>9836</v>
      </c>
      <c r="B44">
        <v>1010</v>
      </c>
      <c r="C44">
        <v>2</v>
      </c>
    </row>
    <row r="45" spans="1:3">
      <c r="A45" t="s">
        <v>9835</v>
      </c>
      <c r="B45">
        <v>1006</v>
      </c>
      <c r="C45">
        <v>2</v>
      </c>
    </row>
    <row r="46" spans="1:3">
      <c r="A46" t="s">
        <v>9834</v>
      </c>
      <c r="B46">
        <v>1005</v>
      </c>
      <c r="C46">
        <v>2</v>
      </c>
    </row>
    <row r="47" spans="1:3">
      <c r="A47" t="s">
        <v>9833</v>
      </c>
      <c r="B47">
        <v>1003</v>
      </c>
      <c r="C47">
        <v>2</v>
      </c>
    </row>
    <row r="48" spans="1:3">
      <c r="A48" t="s">
        <v>9832</v>
      </c>
      <c r="B48">
        <v>1002</v>
      </c>
      <c r="C48">
        <v>2</v>
      </c>
    </row>
    <row r="49" spans="1:3">
      <c r="A49" t="s">
        <v>9831</v>
      </c>
      <c r="B49">
        <v>999</v>
      </c>
      <c r="C49">
        <v>2</v>
      </c>
    </row>
    <row r="50" spans="1:3">
      <c r="A50" t="s">
        <v>9830</v>
      </c>
      <c r="B50">
        <v>998</v>
      </c>
      <c r="C50">
        <v>2</v>
      </c>
    </row>
    <row r="51" spans="1:3">
      <c r="A51" t="s">
        <v>9767</v>
      </c>
      <c r="B51">
        <v>932</v>
      </c>
      <c r="C51">
        <v>2</v>
      </c>
    </row>
    <row r="52" spans="1:3">
      <c r="A52" t="s">
        <v>9766</v>
      </c>
      <c r="B52">
        <v>931</v>
      </c>
      <c r="C52">
        <v>2</v>
      </c>
    </row>
    <row r="53" spans="1:3">
      <c r="A53" t="s">
        <v>9765</v>
      </c>
      <c r="B53">
        <v>930</v>
      </c>
      <c r="C53">
        <v>2</v>
      </c>
    </row>
    <row r="54" spans="1:3">
      <c r="A54" t="s">
        <v>9764</v>
      </c>
      <c r="B54">
        <v>928</v>
      </c>
      <c r="C54">
        <v>2</v>
      </c>
    </row>
    <row r="55" spans="1:3">
      <c r="A55" t="s">
        <v>9655</v>
      </c>
      <c r="B55">
        <v>764</v>
      </c>
      <c r="C55">
        <v>2</v>
      </c>
    </row>
    <row r="56" spans="1:3">
      <c r="A56" t="s">
        <v>9763</v>
      </c>
      <c r="B56">
        <v>927</v>
      </c>
      <c r="C56">
        <v>2</v>
      </c>
    </row>
    <row r="57" spans="1:3">
      <c r="A57" t="s">
        <v>9761</v>
      </c>
      <c r="B57">
        <v>924</v>
      </c>
      <c r="C57">
        <v>2</v>
      </c>
    </row>
    <row r="58" spans="1:3">
      <c r="A58" t="s">
        <v>9729</v>
      </c>
      <c r="B58">
        <v>873</v>
      </c>
      <c r="C58">
        <v>2</v>
      </c>
    </row>
    <row r="59" spans="1:3">
      <c r="A59" t="s">
        <v>9727</v>
      </c>
      <c r="B59">
        <v>868</v>
      </c>
      <c r="C59">
        <v>2</v>
      </c>
    </row>
    <row r="60" spans="1:3">
      <c r="A60" t="s">
        <v>9726</v>
      </c>
      <c r="B60">
        <v>867</v>
      </c>
      <c r="C60">
        <v>2</v>
      </c>
    </row>
    <row r="61" spans="1:3">
      <c r="A61" t="s">
        <v>9725</v>
      </c>
      <c r="B61">
        <v>862</v>
      </c>
      <c r="C61">
        <v>2</v>
      </c>
    </row>
    <row r="62" spans="1:3">
      <c r="A62" t="s">
        <v>9724</v>
      </c>
      <c r="B62">
        <v>861</v>
      </c>
      <c r="C62">
        <v>2</v>
      </c>
    </row>
    <row r="63" spans="1:3">
      <c r="A63" t="s">
        <v>9723</v>
      </c>
      <c r="B63">
        <v>859</v>
      </c>
      <c r="C63">
        <v>2</v>
      </c>
    </row>
    <row r="64" spans="1:3">
      <c r="A64" t="s">
        <v>9722</v>
      </c>
      <c r="B64">
        <v>858</v>
      </c>
      <c r="C64">
        <v>2</v>
      </c>
    </row>
    <row r="65" spans="1:3">
      <c r="A65" t="s">
        <v>9720</v>
      </c>
      <c r="B65">
        <v>854</v>
      </c>
      <c r="C65">
        <v>2</v>
      </c>
    </row>
    <row r="66" spans="1:3">
      <c r="A66" t="s">
        <v>9719</v>
      </c>
      <c r="B66">
        <v>853</v>
      </c>
      <c r="C66">
        <v>2</v>
      </c>
    </row>
    <row r="67" spans="1:3">
      <c r="A67" t="s">
        <v>9686</v>
      </c>
      <c r="B67">
        <v>818</v>
      </c>
      <c r="C67">
        <v>2</v>
      </c>
    </row>
    <row r="68" spans="1:3">
      <c r="A68" t="s">
        <v>9685</v>
      </c>
      <c r="B68">
        <v>817</v>
      </c>
      <c r="C68">
        <v>2</v>
      </c>
    </row>
    <row r="69" spans="1:3">
      <c r="A69" t="s">
        <v>9682</v>
      </c>
      <c r="B69">
        <v>811</v>
      </c>
      <c r="C69">
        <v>2</v>
      </c>
    </row>
    <row r="70" spans="1:3">
      <c r="A70" t="s">
        <v>9762</v>
      </c>
      <c r="B70">
        <v>925</v>
      </c>
      <c r="C70">
        <v>2</v>
      </c>
    </row>
    <row r="71" spans="1:3">
      <c r="A71" t="s">
        <v>9839</v>
      </c>
      <c r="B71">
        <v>1015</v>
      </c>
      <c r="C71">
        <v>2</v>
      </c>
    </row>
    <row r="72" spans="1:3">
      <c r="A72" t="s">
        <v>9457</v>
      </c>
      <c r="B72">
        <v>477</v>
      </c>
      <c r="C72">
        <v>2</v>
      </c>
    </row>
    <row r="73" spans="1:3">
      <c r="A73" t="s">
        <v>9455</v>
      </c>
      <c r="B73">
        <v>474</v>
      </c>
      <c r="C73">
        <v>2</v>
      </c>
    </row>
    <row r="74" spans="1:3">
      <c r="A74" t="s">
        <v>9260</v>
      </c>
      <c r="B74">
        <v>163</v>
      </c>
      <c r="C74">
        <v>2</v>
      </c>
    </row>
    <row r="75" spans="1:3">
      <c r="A75" t="s">
        <v>9259</v>
      </c>
      <c r="B75">
        <v>162</v>
      </c>
      <c r="C75">
        <v>2</v>
      </c>
    </row>
    <row r="76" spans="1:3">
      <c r="A76" t="s">
        <v>9258</v>
      </c>
      <c r="B76">
        <v>161</v>
      </c>
      <c r="C76">
        <v>2</v>
      </c>
    </row>
    <row r="77" spans="1:3">
      <c r="A77" t="s">
        <v>9250</v>
      </c>
      <c r="B77">
        <v>146</v>
      </c>
      <c r="C77">
        <v>2</v>
      </c>
    </row>
    <row r="78" spans="1:3">
      <c r="A78" t="s">
        <v>9249</v>
      </c>
      <c r="B78">
        <v>145</v>
      </c>
      <c r="C78">
        <v>2</v>
      </c>
    </row>
    <row r="79" spans="1:3">
      <c r="A79" t="s">
        <v>9235</v>
      </c>
      <c r="B79">
        <v>127</v>
      </c>
      <c r="C79">
        <v>2</v>
      </c>
    </row>
    <row r="80" spans="1:3">
      <c r="A80" t="s">
        <v>9233</v>
      </c>
      <c r="B80">
        <v>124</v>
      </c>
      <c r="C80">
        <v>2</v>
      </c>
    </row>
    <row r="81" spans="1:3">
      <c r="A81" t="s">
        <v>9231</v>
      </c>
      <c r="B81">
        <v>123</v>
      </c>
      <c r="C81">
        <v>2</v>
      </c>
    </row>
    <row r="82" spans="1:3">
      <c r="A82" t="s">
        <v>9229</v>
      </c>
      <c r="B82">
        <v>122</v>
      </c>
      <c r="C82">
        <v>2</v>
      </c>
    </row>
    <row r="83" spans="1:3">
      <c r="A83" t="s">
        <v>9227</v>
      </c>
      <c r="B83">
        <v>121</v>
      </c>
      <c r="C83">
        <v>2</v>
      </c>
    </row>
    <row r="84" spans="1:3">
      <c r="A84" t="s">
        <v>9225</v>
      </c>
      <c r="B84">
        <v>120</v>
      </c>
      <c r="C84">
        <v>2</v>
      </c>
    </row>
    <row r="85" spans="1:3">
      <c r="A85" t="s">
        <v>9223</v>
      </c>
      <c r="B85">
        <v>119</v>
      </c>
      <c r="C85">
        <v>2</v>
      </c>
    </row>
    <row r="86" spans="1:3">
      <c r="A86" t="s">
        <v>9178</v>
      </c>
      <c r="B86">
        <v>67</v>
      </c>
      <c r="C86">
        <v>2</v>
      </c>
    </row>
    <row r="87" spans="1:3">
      <c r="A87" t="s">
        <v>9263</v>
      </c>
      <c r="B87">
        <v>170</v>
      </c>
      <c r="C87">
        <v>2</v>
      </c>
    </row>
    <row r="88" spans="1:3">
      <c r="A88" t="s">
        <v>9177</v>
      </c>
      <c r="B88">
        <v>66</v>
      </c>
      <c r="C88">
        <v>2</v>
      </c>
    </row>
    <row r="89" spans="1:3">
      <c r="A89" t="s">
        <v>9175</v>
      </c>
      <c r="B89">
        <v>64</v>
      </c>
      <c r="C89">
        <v>2</v>
      </c>
    </row>
    <row r="90" spans="1:3">
      <c r="A90" t="s">
        <v>9174</v>
      </c>
      <c r="B90">
        <v>63</v>
      </c>
      <c r="C90">
        <v>2</v>
      </c>
    </row>
    <row r="91" spans="1:3">
      <c r="A91" t="s">
        <v>9173</v>
      </c>
      <c r="B91">
        <v>62</v>
      </c>
      <c r="C91">
        <v>2</v>
      </c>
    </row>
    <row r="92" spans="1:3">
      <c r="A92" t="s">
        <v>9172</v>
      </c>
      <c r="B92">
        <v>61</v>
      </c>
      <c r="C92">
        <v>2</v>
      </c>
    </row>
    <row r="93" spans="1:3">
      <c r="A93" t="s">
        <v>9171</v>
      </c>
      <c r="B93">
        <v>60</v>
      </c>
      <c r="C93">
        <v>2</v>
      </c>
    </row>
    <row r="94" spans="1:3">
      <c r="A94" t="s">
        <v>9151</v>
      </c>
      <c r="B94">
        <v>36</v>
      </c>
      <c r="C94">
        <v>2</v>
      </c>
    </row>
    <row r="95" spans="1:3">
      <c r="A95" t="s">
        <v>9150</v>
      </c>
      <c r="B95">
        <v>35</v>
      </c>
      <c r="C95">
        <v>2</v>
      </c>
    </row>
    <row r="96" spans="1:3">
      <c r="A96" t="s">
        <v>9149</v>
      </c>
      <c r="B96">
        <v>33</v>
      </c>
      <c r="C96">
        <v>2</v>
      </c>
    </row>
    <row r="97" spans="1:3">
      <c r="A97" t="s">
        <v>9148</v>
      </c>
      <c r="B97">
        <v>32</v>
      </c>
      <c r="C97">
        <v>2</v>
      </c>
    </row>
    <row r="98" spans="1:3">
      <c r="A98" t="s">
        <v>9147</v>
      </c>
      <c r="B98">
        <v>31</v>
      </c>
      <c r="C98">
        <v>2</v>
      </c>
    </row>
    <row r="99" spans="1:3">
      <c r="A99" t="s">
        <v>9145</v>
      </c>
      <c r="B99">
        <v>27</v>
      </c>
      <c r="C99">
        <v>2</v>
      </c>
    </row>
    <row r="100" spans="1:3">
      <c r="A100" t="s">
        <v>9144</v>
      </c>
      <c r="B100">
        <v>26</v>
      </c>
      <c r="C100">
        <v>2</v>
      </c>
    </row>
    <row r="101" spans="1:3">
      <c r="A101" t="s">
        <v>9128</v>
      </c>
      <c r="B101">
        <v>8</v>
      </c>
      <c r="C101">
        <v>2</v>
      </c>
    </row>
    <row r="102" spans="1:3">
      <c r="A102" t="s">
        <v>9176</v>
      </c>
      <c r="B102">
        <v>65</v>
      </c>
      <c r="C102">
        <v>2</v>
      </c>
    </row>
    <row r="103" spans="1:3">
      <c r="A103" t="s">
        <v>9456</v>
      </c>
      <c r="B103">
        <v>476</v>
      </c>
      <c r="C103">
        <v>2</v>
      </c>
    </row>
    <row r="104" spans="1:3">
      <c r="A104" t="s">
        <v>9264</v>
      </c>
      <c r="B104">
        <v>171</v>
      </c>
      <c r="C104">
        <v>2</v>
      </c>
    </row>
    <row r="105" spans="1:3">
      <c r="A105" t="s">
        <v>9268</v>
      </c>
      <c r="B105">
        <v>176</v>
      </c>
      <c r="C105">
        <v>2</v>
      </c>
    </row>
    <row r="106" spans="1:3">
      <c r="A106" t="s">
        <v>9454</v>
      </c>
      <c r="B106">
        <v>473</v>
      </c>
      <c r="C106">
        <v>2</v>
      </c>
    </row>
    <row r="107" spans="1:3">
      <c r="A107" t="s">
        <v>9453</v>
      </c>
      <c r="B107">
        <v>472</v>
      </c>
      <c r="C107">
        <v>2</v>
      </c>
    </row>
    <row r="108" spans="1:3">
      <c r="A108" t="s">
        <v>9452</v>
      </c>
      <c r="B108">
        <v>471</v>
      </c>
      <c r="C108">
        <v>2</v>
      </c>
    </row>
    <row r="109" spans="1:3">
      <c r="A109" t="s">
        <v>9451</v>
      </c>
      <c r="B109">
        <v>470</v>
      </c>
      <c r="C109">
        <v>2</v>
      </c>
    </row>
    <row r="110" spans="1:3">
      <c r="A110" t="s">
        <v>9450</v>
      </c>
      <c r="B110">
        <v>468</v>
      </c>
      <c r="C110">
        <v>2</v>
      </c>
    </row>
    <row r="111" spans="1:3">
      <c r="A111" t="s">
        <v>9449</v>
      </c>
      <c r="B111">
        <v>467</v>
      </c>
      <c r="C111">
        <v>2</v>
      </c>
    </row>
    <row r="112" spans="1:3">
      <c r="A112" t="s">
        <v>9414</v>
      </c>
      <c r="B112">
        <v>410</v>
      </c>
      <c r="C112">
        <v>2</v>
      </c>
    </row>
    <row r="113" spans="1:3">
      <c r="A113" t="s">
        <v>9413</v>
      </c>
      <c r="B113">
        <v>409</v>
      </c>
      <c r="C113">
        <v>2</v>
      </c>
    </row>
    <row r="114" spans="1:3">
      <c r="A114" t="s">
        <v>9343</v>
      </c>
      <c r="B114">
        <v>319</v>
      </c>
      <c r="C114">
        <v>2</v>
      </c>
    </row>
    <row r="115" spans="1:3">
      <c r="A115" t="s">
        <v>9340</v>
      </c>
      <c r="B115">
        <v>301</v>
      </c>
      <c r="C115">
        <v>2</v>
      </c>
    </row>
    <row r="116" spans="1:3">
      <c r="A116" t="s">
        <v>9339</v>
      </c>
      <c r="B116">
        <v>293</v>
      </c>
      <c r="C116">
        <v>2</v>
      </c>
    </row>
    <row r="117" spans="1:3">
      <c r="A117" t="s">
        <v>9338</v>
      </c>
      <c r="B117">
        <v>283</v>
      </c>
      <c r="C117">
        <v>2</v>
      </c>
    </row>
    <row r="118" spans="1:3">
      <c r="A118" t="s">
        <v>9337</v>
      </c>
      <c r="B118">
        <v>276</v>
      </c>
      <c r="C118">
        <v>2</v>
      </c>
    </row>
    <row r="119" spans="1:3">
      <c r="A119" t="s">
        <v>9265</v>
      </c>
      <c r="B119">
        <v>172</v>
      </c>
      <c r="C119">
        <v>2</v>
      </c>
    </row>
    <row r="120" spans="1:3">
      <c r="A120" t="s">
        <v>9331</v>
      </c>
      <c r="B120">
        <v>262</v>
      </c>
      <c r="C120">
        <v>2</v>
      </c>
    </row>
    <row r="121" spans="1:3">
      <c r="A121" t="s">
        <v>9329</v>
      </c>
      <c r="B121">
        <v>260</v>
      </c>
      <c r="C121">
        <v>2</v>
      </c>
    </row>
    <row r="122" spans="1:3">
      <c r="A122" t="s">
        <v>9328</v>
      </c>
      <c r="B122">
        <v>259</v>
      </c>
      <c r="C122">
        <v>2</v>
      </c>
    </row>
    <row r="123" spans="1:3">
      <c r="A123" t="s">
        <v>9281</v>
      </c>
      <c r="B123">
        <v>194</v>
      </c>
      <c r="C123">
        <v>2</v>
      </c>
    </row>
    <row r="124" spans="1:3">
      <c r="A124" t="s">
        <v>9280</v>
      </c>
      <c r="B124">
        <v>193</v>
      </c>
      <c r="C124">
        <v>2</v>
      </c>
    </row>
    <row r="125" spans="1:3">
      <c r="A125" t="s">
        <v>9279</v>
      </c>
      <c r="B125">
        <v>191</v>
      </c>
      <c r="C125">
        <v>2</v>
      </c>
    </row>
    <row r="126" spans="1:3">
      <c r="A126" t="s">
        <v>9278</v>
      </c>
      <c r="B126">
        <v>190</v>
      </c>
      <c r="C126">
        <v>2</v>
      </c>
    </row>
    <row r="127" spans="1:3">
      <c r="A127" t="s">
        <v>9277</v>
      </c>
      <c r="B127">
        <v>186</v>
      </c>
      <c r="C127">
        <v>2</v>
      </c>
    </row>
    <row r="128" spans="1:3">
      <c r="A128" t="s">
        <v>9276</v>
      </c>
      <c r="B128">
        <v>185</v>
      </c>
      <c r="C128">
        <v>2</v>
      </c>
    </row>
    <row r="129" spans="1:3">
      <c r="A129" t="s">
        <v>9275</v>
      </c>
      <c r="B129">
        <v>184</v>
      </c>
      <c r="C129">
        <v>2</v>
      </c>
    </row>
    <row r="130" spans="1:3">
      <c r="A130" t="s">
        <v>9274</v>
      </c>
      <c r="B130">
        <v>183</v>
      </c>
      <c r="C130">
        <v>2</v>
      </c>
    </row>
    <row r="131" spans="1:3">
      <c r="A131" t="s">
        <v>9273</v>
      </c>
      <c r="B131">
        <v>182</v>
      </c>
      <c r="C131">
        <v>2</v>
      </c>
    </row>
    <row r="132" spans="1:3">
      <c r="A132" t="s">
        <v>9270</v>
      </c>
      <c r="B132">
        <v>178</v>
      </c>
      <c r="C132">
        <v>2</v>
      </c>
    </row>
    <row r="133" spans="1:3">
      <c r="A133" t="s">
        <v>9269</v>
      </c>
      <c r="B133">
        <v>177</v>
      </c>
      <c r="C133">
        <v>2</v>
      </c>
    </row>
    <row r="134" spans="1:3">
      <c r="A134" t="s">
        <v>9330</v>
      </c>
      <c r="B134">
        <v>261</v>
      </c>
      <c r="C134">
        <v>2</v>
      </c>
    </row>
    <row r="135" spans="1:3">
      <c r="A135" t="s">
        <v>9840</v>
      </c>
      <c r="B135">
        <v>1016</v>
      </c>
      <c r="C135">
        <v>2</v>
      </c>
    </row>
    <row r="136" spans="1:3">
      <c r="A136" t="s">
        <v>9125</v>
      </c>
      <c r="B136">
        <v>4</v>
      </c>
      <c r="C136">
        <v>3</v>
      </c>
    </row>
    <row r="137" spans="1:3">
      <c r="A137" t="s">
        <v>2686</v>
      </c>
      <c r="B137">
        <v>726</v>
      </c>
      <c r="C137">
        <v>3</v>
      </c>
    </row>
    <row r="138" spans="1:3">
      <c r="A138" t="s">
        <v>9630</v>
      </c>
      <c r="B138">
        <v>724</v>
      </c>
      <c r="C138">
        <v>3</v>
      </c>
    </row>
    <row r="139" spans="1:3">
      <c r="A139" t="s">
        <v>9629</v>
      </c>
      <c r="B139">
        <v>723</v>
      </c>
      <c r="C139">
        <v>3</v>
      </c>
    </row>
    <row r="140" spans="1:3">
      <c r="A140" t="s">
        <v>9628</v>
      </c>
      <c r="B140">
        <v>722</v>
      </c>
      <c r="C140">
        <v>3</v>
      </c>
    </row>
    <row r="141" spans="1:3">
      <c r="A141" t="s">
        <v>3541</v>
      </c>
      <c r="B141">
        <v>721</v>
      </c>
      <c r="C141">
        <v>3</v>
      </c>
    </row>
    <row r="142" spans="1:3">
      <c r="A142" t="s">
        <v>2679</v>
      </c>
      <c r="B142">
        <v>720</v>
      </c>
      <c r="C142">
        <v>3</v>
      </c>
    </row>
    <row r="143" spans="1:3">
      <c r="A143" t="s">
        <v>2674</v>
      </c>
      <c r="B143">
        <v>719</v>
      </c>
      <c r="C143">
        <v>3</v>
      </c>
    </row>
    <row r="144" spans="1:3">
      <c r="A144" t="s">
        <v>2668</v>
      </c>
      <c r="B144">
        <v>717</v>
      </c>
      <c r="C144">
        <v>3</v>
      </c>
    </row>
    <row r="145" spans="1:3">
      <c r="A145" t="s">
        <v>9626</v>
      </c>
      <c r="B145">
        <v>716</v>
      </c>
      <c r="C145">
        <v>3</v>
      </c>
    </row>
    <row r="146" spans="1:3">
      <c r="A146" t="s">
        <v>2662</v>
      </c>
      <c r="B146">
        <v>715</v>
      </c>
      <c r="C146">
        <v>3</v>
      </c>
    </row>
    <row r="147" spans="1:3">
      <c r="A147" t="s">
        <v>9625</v>
      </c>
      <c r="B147">
        <v>714</v>
      </c>
      <c r="C147">
        <v>3</v>
      </c>
    </row>
    <row r="148" spans="1:3">
      <c r="A148" t="s">
        <v>2656</v>
      </c>
      <c r="B148">
        <v>713</v>
      </c>
      <c r="C148">
        <v>3</v>
      </c>
    </row>
    <row r="149" spans="1:3">
      <c r="A149" t="s">
        <v>9624</v>
      </c>
      <c r="B149">
        <v>712</v>
      </c>
      <c r="C149">
        <v>3</v>
      </c>
    </row>
    <row r="150" spans="1:3">
      <c r="A150" t="s">
        <v>9623</v>
      </c>
      <c r="B150">
        <v>711</v>
      </c>
      <c r="C150">
        <v>3</v>
      </c>
    </row>
    <row r="151" spans="1:3">
      <c r="A151" t="s">
        <v>2651</v>
      </c>
      <c r="B151">
        <v>710</v>
      </c>
      <c r="C151">
        <v>3</v>
      </c>
    </row>
    <row r="152" spans="1:3">
      <c r="A152" t="s">
        <v>2641</v>
      </c>
      <c r="B152">
        <v>708</v>
      </c>
      <c r="C152">
        <v>3</v>
      </c>
    </row>
    <row r="153" spans="1:3">
      <c r="A153" t="s">
        <v>2635</v>
      </c>
      <c r="B153">
        <v>707</v>
      </c>
      <c r="C153">
        <v>3</v>
      </c>
    </row>
    <row r="154" spans="1:3">
      <c r="A154" t="s">
        <v>2624</v>
      </c>
      <c r="B154">
        <v>706</v>
      </c>
      <c r="C154">
        <v>3</v>
      </c>
    </row>
    <row r="155" spans="1:3">
      <c r="A155" t="s">
        <v>3083</v>
      </c>
      <c r="B155">
        <v>705</v>
      </c>
      <c r="C155">
        <v>3</v>
      </c>
    </row>
    <row r="156" spans="1:3">
      <c r="A156" t="s">
        <v>2618</v>
      </c>
      <c r="B156">
        <v>704</v>
      </c>
      <c r="C156">
        <v>3</v>
      </c>
    </row>
    <row r="157" spans="1:3">
      <c r="A157" t="s">
        <v>2612</v>
      </c>
      <c r="B157">
        <v>703</v>
      </c>
      <c r="C157">
        <v>3</v>
      </c>
    </row>
    <row r="158" spans="1:3">
      <c r="A158" t="s">
        <v>9621</v>
      </c>
      <c r="B158">
        <v>702</v>
      </c>
      <c r="C158">
        <v>3</v>
      </c>
    </row>
    <row r="159" spans="1:3">
      <c r="A159" t="s">
        <v>3630</v>
      </c>
      <c r="B159">
        <v>700</v>
      </c>
      <c r="C159">
        <v>3</v>
      </c>
    </row>
    <row r="160" spans="1:3">
      <c r="A160" t="s">
        <v>3041</v>
      </c>
      <c r="B160">
        <v>699</v>
      </c>
      <c r="C160">
        <v>3</v>
      </c>
    </row>
    <row r="161" spans="1:3">
      <c r="A161" t="s">
        <v>9617</v>
      </c>
      <c r="B161">
        <v>695</v>
      </c>
      <c r="C161">
        <v>3</v>
      </c>
    </row>
    <row r="162" spans="1:3">
      <c r="A162" t="s">
        <v>9616</v>
      </c>
      <c r="B162">
        <v>694</v>
      </c>
      <c r="C162">
        <v>3</v>
      </c>
    </row>
    <row r="163" spans="1:3">
      <c r="A163" t="s">
        <v>2601</v>
      </c>
      <c r="B163">
        <v>693</v>
      </c>
      <c r="C163">
        <v>3</v>
      </c>
    </row>
    <row r="164" spans="1:3">
      <c r="A164" t="s">
        <v>3350</v>
      </c>
      <c r="B164">
        <v>727</v>
      </c>
      <c r="C164">
        <v>3</v>
      </c>
    </row>
    <row r="165" spans="1:3">
      <c r="A165" t="s">
        <v>2076</v>
      </c>
      <c r="B165">
        <v>728</v>
      </c>
      <c r="C165">
        <v>3</v>
      </c>
    </row>
    <row r="166" spans="1:3">
      <c r="A166" t="s">
        <v>3310</v>
      </c>
      <c r="B166">
        <v>729</v>
      </c>
      <c r="C166">
        <v>3</v>
      </c>
    </row>
    <row r="167" spans="1:3">
      <c r="A167" t="s">
        <v>9634</v>
      </c>
      <c r="B167">
        <v>732</v>
      </c>
      <c r="C167">
        <v>3</v>
      </c>
    </row>
    <row r="168" spans="1:3">
      <c r="A168" t="s">
        <v>2224</v>
      </c>
      <c r="B168">
        <v>774</v>
      </c>
      <c r="C168">
        <v>3</v>
      </c>
    </row>
    <row r="169" spans="1:3">
      <c r="A169" t="s">
        <v>2219</v>
      </c>
      <c r="B169">
        <v>773</v>
      </c>
      <c r="C169">
        <v>3</v>
      </c>
    </row>
    <row r="170" spans="1:3">
      <c r="A170" t="s">
        <v>9659</v>
      </c>
      <c r="B170">
        <v>770</v>
      </c>
      <c r="C170">
        <v>3</v>
      </c>
    </row>
    <row r="171" spans="1:3">
      <c r="A171" t="s">
        <v>9658</v>
      </c>
      <c r="B171">
        <v>769</v>
      </c>
      <c r="C171">
        <v>3</v>
      </c>
    </row>
    <row r="172" spans="1:3">
      <c r="A172" t="s">
        <v>9657</v>
      </c>
      <c r="B172">
        <v>768</v>
      </c>
      <c r="C172">
        <v>3</v>
      </c>
    </row>
    <row r="173" spans="1:3">
      <c r="A173" t="s">
        <v>2774</v>
      </c>
      <c r="B173">
        <v>767</v>
      </c>
      <c r="C173">
        <v>3</v>
      </c>
    </row>
    <row r="174" spans="1:3">
      <c r="A174" t="s">
        <v>2769</v>
      </c>
      <c r="B174">
        <v>765</v>
      </c>
      <c r="C174">
        <v>3</v>
      </c>
    </row>
    <row r="175" spans="1:3">
      <c r="A175" t="s">
        <v>2765</v>
      </c>
      <c r="B175">
        <v>763</v>
      </c>
      <c r="C175">
        <v>3</v>
      </c>
    </row>
    <row r="176" spans="1:3">
      <c r="A176" t="s">
        <v>9654</v>
      </c>
      <c r="B176">
        <v>762</v>
      </c>
      <c r="C176">
        <v>3</v>
      </c>
    </row>
    <row r="177" spans="1:3">
      <c r="A177" t="s">
        <v>2759</v>
      </c>
      <c r="B177">
        <v>761</v>
      </c>
      <c r="C177">
        <v>3</v>
      </c>
    </row>
    <row r="178" spans="1:3">
      <c r="A178" t="s">
        <v>2754</v>
      </c>
      <c r="B178">
        <v>756</v>
      </c>
      <c r="C178">
        <v>3</v>
      </c>
    </row>
    <row r="179" spans="1:3">
      <c r="A179" t="s">
        <v>9648</v>
      </c>
      <c r="B179">
        <v>754</v>
      </c>
      <c r="C179">
        <v>3</v>
      </c>
    </row>
    <row r="180" spans="1:3">
      <c r="A180" t="s">
        <v>3908</v>
      </c>
      <c r="B180">
        <v>753</v>
      </c>
      <c r="C180">
        <v>3</v>
      </c>
    </row>
    <row r="181" spans="1:3">
      <c r="A181" t="s">
        <v>9613</v>
      </c>
      <c r="B181">
        <v>690</v>
      </c>
      <c r="C181">
        <v>3</v>
      </c>
    </row>
    <row r="182" spans="1:3">
      <c r="A182" t="s">
        <v>9647</v>
      </c>
      <c r="B182">
        <v>752</v>
      </c>
      <c r="C182">
        <v>3</v>
      </c>
    </row>
    <row r="183" spans="1:3">
      <c r="A183" t="s">
        <v>9646</v>
      </c>
      <c r="B183">
        <v>750</v>
      </c>
      <c r="C183">
        <v>3</v>
      </c>
    </row>
    <row r="184" spans="1:3">
      <c r="A184" t="s">
        <v>9645</v>
      </c>
      <c r="B184">
        <v>749</v>
      </c>
      <c r="C184">
        <v>3</v>
      </c>
    </row>
    <row r="185" spans="1:3">
      <c r="A185" t="s">
        <v>9643</v>
      </c>
      <c r="B185">
        <v>747</v>
      </c>
      <c r="C185">
        <v>3</v>
      </c>
    </row>
    <row r="186" spans="1:3">
      <c r="A186" t="s">
        <v>2874</v>
      </c>
      <c r="B186">
        <v>746</v>
      </c>
      <c r="C186">
        <v>3</v>
      </c>
    </row>
    <row r="187" spans="1:3">
      <c r="A187" t="s">
        <v>2748</v>
      </c>
      <c r="B187">
        <v>745</v>
      </c>
      <c r="C187">
        <v>3</v>
      </c>
    </row>
    <row r="188" spans="1:3">
      <c r="A188" t="s">
        <v>2742</v>
      </c>
      <c r="B188">
        <v>744</v>
      </c>
      <c r="C188">
        <v>3</v>
      </c>
    </row>
    <row r="189" spans="1:3">
      <c r="A189" t="s">
        <v>9641</v>
      </c>
      <c r="B189">
        <v>743</v>
      </c>
      <c r="C189">
        <v>3</v>
      </c>
    </row>
    <row r="190" spans="1:3">
      <c r="A190" t="s">
        <v>3671</v>
      </c>
      <c r="B190">
        <v>739</v>
      </c>
      <c r="C190">
        <v>3</v>
      </c>
    </row>
    <row r="191" spans="1:3">
      <c r="A191" t="s">
        <v>2736</v>
      </c>
      <c r="B191">
        <v>738</v>
      </c>
      <c r="C191">
        <v>3</v>
      </c>
    </row>
    <row r="192" spans="1:3">
      <c r="A192" t="s">
        <v>2720</v>
      </c>
      <c r="B192">
        <v>736</v>
      </c>
      <c r="C192">
        <v>3</v>
      </c>
    </row>
    <row r="193" spans="1:3">
      <c r="A193" t="s">
        <v>9637</v>
      </c>
      <c r="B193">
        <v>735</v>
      </c>
      <c r="C193">
        <v>3</v>
      </c>
    </row>
    <row r="194" spans="1:3">
      <c r="A194" t="s">
        <v>9636</v>
      </c>
      <c r="B194">
        <v>734</v>
      </c>
      <c r="C194">
        <v>3</v>
      </c>
    </row>
    <row r="195" spans="1:3">
      <c r="A195" t="s">
        <v>9635</v>
      </c>
      <c r="B195">
        <v>733</v>
      </c>
      <c r="C195">
        <v>3</v>
      </c>
    </row>
    <row r="196" spans="1:3">
      <c r="A196" t="s">
        <v>9642</v>
      </c>
      <c r="B196">
        <v>751</v>
      </c>
      <c r="C196">
        <v>3</v>
      </c>
    </row>
    <row r="197" spans="1:3">
      <c r="A197" t="s">
        <v>9612</v>
      </c>
      <c r="B197">
        <v>689</v>
      </c>
      <c r="C197">
        <v>3</v>
      </c>
    </row>
    <row r="198" spans="1:3">
      <c r="A198" t="s">
        <v>9608</v>
      </c>
      <c r="B198">
        <v>685</v>
      </c>
      <c r="C198">
        <v>3</v>
      </c>
    </row>
    <row r="199" spans="1:3">
      <c r="A199" t="s">
        <v>9607</v>
      </c>
      <c r="B199">
        <v>684</v>
      </c>
      <c r="C199">
        <v>3</v>
      </c>
    </row>
    <row r="200" spans="1:3">
      <c r="A200" t="s">
        <v>9568</v>
      </c>
      <c r="B200">
        <v>621</v>
      </c>
      <c r="C200">
        <v>3</v>
      </c>
    </row>
    <row r="201" spans="1:3">
      <c r="A201" t="s">
        <v>9567</v>
      </c>
      <c r="B201">
        <v>620</v>
      </c>
      <c r="C201">
        <v>3</v>
      </c>
    </row>
    <row r="202" spans="1:3">
      <c r="A202" t="s">
        <v>9566</v>
      </c>
      <c r="B202">
        <v>619</v>
      </c>
      <c r="C202">
        <v>3</v>
      </c>
    </row>
    <row r="203" spans="1:3">
      <c r="A203" t="s">
        <v>8837</v>
      </c>
      <c r="B203">
        <v>612</v>
      </c>
      <c r="C203">
        <v>3</v>
      </c>
    </row>
    <row r="204" spans="1:3">
      <c r="A204" t="s">
        <v>8832</v>
      </c>
      <c r="B204">
        <v>611</v>
      </c>
      <c r="C204">
        <v>3</v>
      </c>
    </row>
    <row r="205" spans="1:3">
      <c r="A205" t="s">
        <v>9557</v>
      </c>
      <c r="B205">
        <v>603</v>
      </c>
      <c r="C205">
        <v>3</v>
      </c>
    </row>
    <row r="206" spans="1:3">
      <c r="A206" t="s">
        <v>9058</v>
      </c>
      <c r="B206">
        <v>602</v>
      </c>
      <c r="C206">
        <v>3</v>
      </c>
    </row>
    <row r="207" spans="1:3">
      <c r="A207" t="s">
        <v>9556</v>
      </c>
      <c r="B207">
        <v>601</v>
      </c>
      <c r="C207">
        <v>3</v>
      </c>
    </row>
    <row r="208" spans="1:3">
      <c r="A208" t="s">
        <v>9554</v>
      </c>
      <c r="B208">
        <v>599</v>
      </c>
      <c r="C208">
        <v>3</v>
      </c>
    </row>
    <row r="209" spans="1:3">
      <c r="A209" t="s">
        <v>9553</v>
      </c>
      <c r="B209">
        <v>598</v>
      </c>
      <c r="C209">
        <v>3</v>
      </c>
    </row>
    <row r="210" spans="1:3">
      <c r="A210" t="s">
        <v>8861</v>
      </c>
      <c r="B210">
        <v>592</v>
      </c>
      <c r="C210">
        <v>3</v>
      </c>
    </row>
    <row r="211" spans="1:3">
      <c r="A211" t="s">
        <v>8934</v>
      </c>
      <c r="B211">
        <v>591</v>
      </c>
      <c r="C211">
        <v>3</v>
      </c>
    </row>
    <row r="212" spans="1:3">
      <c r="A212" t="s">
        <v>6806</v>
      </c>
      <c r="B212">
        <v>589</v>
      </c>
      <c r="C212">
        <v>3</v>
      </c>
    </row>
    <row r="213" spans="1:3">
      <c r="A213" t="s">
        <v>9569</v>
      </c>
      <c r="B213">
        <v>622</v>
      </c>
      <c r="C213">
        <v>3</v>
      </c>
    </row>
    <row r="214" spans="1:3">
      <c r="A214" t="s">
        <v>6801</v>
      </c>
      <c r="B214">
        <v>588</v>
      </c>
      <c r="C214">
        <v>3</v>
      </c>
    </row>
    <row r="215" spans="1:3">
      <c r="A215" t="s">
        <v>9548</v>
      </c>
      <c r="B215">
        <v>586</v>
      </c>
      <c r="C215">
        <v>3</v>
      </c>
    </row>
    <row r="216" spans="1:3">
      <c r="A216" t="s">
        <v>9546</v>
      </c>
      <c r="B216">
        <v>582</v>
      </c>
      <c r="C216">
        <v>3</v>
      </c>
    </row>
    <row r="217" spans="1:3">
      <c r="A217" t="s">
        <v>8138</v>
      </c>
      <c r="B217">
        <v>581</v>
      </c>
      <c r="C217">
        <v>3</v>
      </c>
    </row>
    <row r="218" spans="1:3">
      <c r="A218" t="s">
        <v>9545</v>
      </c>
      <c r="B218">
        <v>580</v>
      </c>
      <c r="C218">
        <v>3</v>
      </c>
    </row>
    <row r="219" spans="1:3">
      <c r="A219" t="s">
        <v>9542</v>
      </c>
      <c r="B219">
        <v>577</v>
      </c>
      <c r="C219">
        <v>3</v>
      </c>
    </row>
    <row r="220" spans="1:3">
      <c r="A220" t="s">
        <v>9541</v>
      </c>
      <c r="B220">
        <v>576</v>
      </c>
      <c r="C220">
        <v>3</v>
      </c>
    </row>
    <row r="221" spans="1:3">
      <c r="A221" t="s">
        <v>9537</v>
      </c>
      <c r="B221">
        <v>572</v>
      </c>
      <c r="C221">
        <v>3</v>
      </c>
    </row>
    <row r="222" spans="1:3">
      <c r="A222" t="s">
        <v>9536</v>
      </c>
      <c r="B222">
        <v>571</v>
      </c>
      <c r="C222">
        <v>3</v>
      </c>
    </row>
    <row r="223" spans="1:3">
      <c r="A223" t="s">
        <v>9534</v>
      </c>
      <c r="B223">
        <v>569</v>
      </c>
      <c r="C223">
        <v>3</v>
      </c>
    </row>
    <row r="224" spans="1:3">
      <c r="A224" t="s">
        <v>9533</v>
      </c>
      <c r="B224">
        <v>568</v>
      </c>
      <c r="C224">
        <v>3</v>
      </c>
    </row>
    <row r="225" spans="1:3">
      <c r="A225" t="s">
        <v>9530</v>
      </c>
      <c r="B225">
        <v>563</v>
      </c>
      <c r="C225">
        <v>3</v>
      </c>
    </row>
    <row r="226" spans="1:3">
      <c r="A226" t="s">
        <v>9529</v>
      </c>
      <c r="B226">
        <v>562</v>
      </c>
      <c r="C226">
        <v>3</v>
      </c>
    </row>
    <row r="227" spans="1:3">
      <c r="A227" t="s">
        <v>9528</v>
      </c>
      <c r="B227">
        <v>561</v>
      </c>
      <c r="C227">
        <v>3</v>
      </c>
    </row>
    <row r="228" spans="1:3">
      <c r="A228" t="s">
        <v>6794</v>
      </c>
      <c r="B228">
        <v>587</v>
      </c>
      <c r="C228">
        <v>3</v>
      </c>
    </row>
    <row r="229" spans="1:3">
      <c r="A229" t="s">
        <v>2230</v>
      </c>
      <c r="B229">
        <v>775</v>
      </c>
      <c r="C229">
        <v>3</v>
      </c>
    </row>
    <row r="230" spans="1:3">
      <c r="A230" t="s">
        <v>3422</v>
      </c>
      <c r="B230">
        <v>626</v>
      </c>
      <c r="C230">
        <v>3</v>
      </c>
    </row>
    <row r="231" spans="1:3">
      <c r="A231" t="s">
        <v>9572</v>
      </c>
      <c r="B231">
        <v>628</v>
      </c>
      <c r="C231">
        <v>3</v>
      </c>
    </row>
    <row r="232" spans="1:3">
      <c r="A232" t="s">
        <v>3035</v>
      </c>
      <c r="B232">
        <v>683</v>
      </c>
      <c r="C232">
        <v>3</v>
      </c>
    </row>
    <row r="233" spans="1:3">
      <c r="A233" t="s">
        <v>2595</v>
      </c>
      <c r="B233">
        <v>681</v>
      </c>
      <c r="C233">
        <v>3</v>
      </c>
    </row>
    <row r="234" spans="1:3">
      <c r="A234" t="s">
        <v>2591</v>
      </c>
      <c r="B234">
        <v>680</v>
      </c>
      <c r="C234">
        <v>3</v>
      </c>
    </row>
    <row r="235" spans="1:3">
      <c r="A235" t="s">
        <v>2585</v>
      </c>
      <c r="B235">
        <v>679</v>
      </c>
      <c r="C235">
        <v>3</v>
      </c>
    </row>
    <row r="236" spans="1:3">
      <c r="A236" t="s">
        <v>9602</v>
      </c>
      <c r="B236">
        <v>676</v>
      </c>
      <c r="C236">
        <v>3</v>
      </c>
    </row>
    <row r="237" spans="1:3">
      <c r="A237" t="s">
        <v>1270</v>
      </c>
      <c r="B237">
        <v>675</v>
      </c>
      <c r="C237">
        <v>3</v>
      </c>
    </row>
    <row r="238" spans="1:3">
      <c r="A238" t="s">
        <v>2542</v>
      </c>
      <c r="B238">
        <v>674</v>
      </c>
      <c r="C238">
        <v>3</v>
      </c>
    </row>
    <row r="239" spans="1:3">
      <c r="A239" t="s">
        <v>1995</v>
      </c>
      <c r="B239">
        <v>671</v>
      </c>
      <c r="C239">
        <v>3</v>
      </c>
    </row>
    <row r="240" spans="1:3">
      <c r="A240" t="s">
        <v>2101</v>
      </c>
      <c r="B240">
        <v>670</v>
      </c>
      <c r="C240">
        <v>3</v>
      </c>
    </row>
    <row r="241" spans="1:3">
      <c r="A241" t="s">
        <v>2023</v>
      </c>
      <c r="B241">
        <v>665</v>
      </c>
      <c r="C241">
        <v>3</v>
      </c>
    </row>
    <row r="242" spans="1:3">
      <c r="A242" t="s">
        <v>2018</v>
      </c>
      <c r="B242">
        <v>664</v>
      </c>
      <c r="C242">
        <v>3</v>
      </c>
    </row>
    <row r="243" spans="1:3">
      <c r="A243" t="s">
        <v>2012</v>
      </c>
      <c r="B243">
        <v>663</v>
      </c>
      <c r="C243">
        <v>3</v>
      </c>
    </row>
    <row r="244" spans="1:3">
      <c r="A244" t="s">
        <v>9597</v>
      </c>
      <c r="B244">
        <v>661</v>
      </c>
      <c r="C244">
        <v>3</v>
      </c>
    </row>
    <row r="245" spans="1:3">
      <c r="A245" t="s">
        <v>9571</v>
      </c>
      <c r="B245">
        <v>627</v>
      </c>
      <c r="C245">
        <v>3</v>
      </c>
    </row>
    <row r="246" spans="1:3">
      <c r="A246" t="s">
        <v>9596</v>
      </c>
      <c r="B246">
        <v>660</v>
      </c>
      <c r="C246">
        <v>3</v>
      </c>
    </row>
    <row r="247" spans="1:3">
      <c r="A247" t="s">
        <v>9594</v>
      </c>
      <c r="B247">
        <v>658</v>
      </c>
      <c r="C247">
        <v>3</v>
      </c>
    </row>
    <row r="248" spans="1:3">
      <c r="A248" t="s">
        <v>9593</v>
      </c>
      <c r="B248">
        <v>657</v>
      </c>
      <c r="C248">
        <v>3</v>
      </c>
    </row>
    <row r="249" spans="1:3">
      <c r="A249" t="s">
        <v>9592</v>
      </c>
      <c r="B249">
        <v>656</v>
      </c>
      <c r="C249">
        <v>3</v>
      </c>
    </row>
    <row r="250" spans="1:3">
      <c r="A250" t="s">
        <v>2941</v>
      </c>
      <c r="B250">
        <v>655</v>
      </c>
      <c r="C250">
        <v>3</v>
      </c>
    </row>
    <row r="251" spans="1:3">
      <c r="A251" t="s">
        <v>3656</v>
      </c>
      <c r="B251">
        <v>652</v>
      </c>
      <c r="C251">
        <v>3</v>
      </c>
    </row>
    <row r="252" spans="1:3">
      <c r="A252" t="s">
        <v>3650</v>
      </c>
      <c r="B252">
        <v>651</v>
      </c>
      <c r="C252">
        <v>3</v>
      </c>
    </row>
    <row r="253" spans="1:3">
      <c r="A253" t="s">
        <v>2060</v>
      </c>
      <c r="B253">
        <v>649</v>
      </c>
      <c r="C253">
        <v>3</v>
      </c>
    </row>
    <row r="254" spans="1:3">
      <c r="A254" t="s">
        <v>2055</v>
      </c>
      <c r="B254">
        <v>648</v>
      </c>
      <c r="C254">
        <v>3</v>
      </c>
    </row>
    <row r="255" spans="1:3">
      <c r="A255" t="s">
        <v>2050</v>
      </c>
      <c r="B255">
        <v>647</v>
      </c>
      <c r="C255">
        <v>3</v>
      </c>
    </row>
    <row r="256" spans="1:3">
      <c r="A256" t="s">
        <v>2043</v>
      </c>
      <c r="B256">
        <v>646</v>
      </c>
      <c r="C256">
        <v>3</v>
      </c>
    </row>
    <row r="257" spans="1:3">
      <c r="A257" t="s">
        <v>2522</v>
      </c>
      <c r="B257">
        <v>639</v>
      </c>
      <c r="C257">
        <v>3</v>
      </c>
    </row>
    <row r="258" spans="1:3">
      <c r="A258" t="s">
        <v>9577</v>
      </c>
      <c r="B258">
        <v>633</v>
      </c>
      <c r="C258">
        <v>3</v>
      </c>
    </row>
    <row r="259" spans="1:3">
      <c r="A259" t="s">
        <v>9574</v>
      </c>
      <c r="B259">
        <v>630</v>
      </c>
      <c r="C259">
        <v>3</v>
      </c>
    </row>
    <row r="260" spans="1:3">
      <c r="A260" t="s">
        <v>9595</v>
      </c>
      <c r="B260">
        <v>659</v>
      </c>
      <c r="C260">
        <v>3</v>
      </c>
    </row>
    <row r="261" spans="1:3">
      <c r="A261" t="s">
        <v>2236</v>
      </c>
      <c r="B261">
        <v>776</v>
      </c>
      <c r="C261">
        <v>3</v>
      </c>
    </row>
    <row r="262" spans="1:3">
      <c r="A262" t="s">
        <v>2868</v>
      </c>
      <c r="B262">
        <v>777</v>
      </c>
      <c r="C262">
        <v>3</v>
      </c>
    </row>
    <row r="263" spans="1:3">
      <c r="A263" t="s">
        <v>2260</v>
      </c>
      <c r="B263">
        <v>780</v>
      </c>
      <c r="C263">
        <v>3</v>
      </c>
    </row>
    <row r="264" spans="1:3">
      <c r="A264" t="s">
        <v>9786</v>
      </c>
      <c r="B264">
        <v>955</v>
      </c>
      <c r="C264">
        <v>3</v>
      </c>
    </row>
    <row r="265" spans="1:3">
      <c r="A265" t="s">
        <v>9785</v>
      </c>
      <c r="B265">
        <v>954</v>
      </c>
      <c r="C265">
        <v>3</v>
      </c>
    </row>
    <row r="266" spans="1:3">
      <c r="A266" t="s">
        <v>9784</v>
      </c>
      <c r="B266">
        <v>953</v>
      </c>
      <c r="C266">
        <v>3</v>
      </c>
    </row>
    <row r="267" spans="1:3">
      <c r="A267" t="s">
        <v>9780</v>
      </c>
      <c r="B267">
        <v>948</v>
      </c>
      <c r="C267">
        <v>3</v>
      </c>
    </row>
    <row r="268" spans="1:3">
      <c r="A268" t="s">
        <v>9779</v>
      </c>
      <c r="B268">
        <v>947</v>
      </c>
      <c r="C268">
        <v>3</v>
      </c>
    </row>
    <row r="269" spans="1:3">
      <c r="A269" t="s">
        <v>9774</v>
      </c>
      <c r="B269">
        <v>942</v>
      </c>
      <c r="C269">
        <v>3</v>
      </c>
    </row>
    <row r="270" spans="1:3">
      <c r="A270" t="s">
        <v>9773</v>
      </c>
      <c r="B270">
        <v>941</v>
      </c>
      <c r="C270">
        <v>3</v>
      </c>
    </row>
    <row r="271" spans="1:3">
      <c r="A271" t="s">
        <v>9772</v>
      </c>
      <c r="B271">
        <v>940</v>
      </c>
      <c r="C271">
        <v>3</v>
      </c>
    </row>
    <row r="272" spans="1:3">
      <c r="A272" t="s">
        <v>4101</v>
      </c>
      <c r="B272">
        <v>929</v>
      </c>
      <c r="C272">
        <v>3</v>
      </c>
    </row>
    <row r="273" spans="1:3">
      <c r="A273" t="s">
        <v>4091</v>
      </c>
      <c r="B273">
        <v>926</v>
      </c>
      <c r="C273">
        <v>3</v>
      </c>
    </row>
    <row r="274" spans="1:3">
      <c r="A274" t="s">
        <v>4086</v>
      </c>
      <c r="B274">
        <v>923</v>
      </c>
      <c r="C274">
        <v>3</v>
      </c>
    </row>
    <row r="275" spans="1:3">
      <c r="A275" t="s">
        <v>9759</v>
      </c>
      <c r="B275">
        <v>920</v>
      </c>
      <c r="C275">
        <v>3</v>
      </c>
    </row>
    <row r="276" spans="1:3">
      <c r="A276" t="s">
        <v>5125</v>
      </c>
      <c r="B276">
        <v>919</v>
      </c>
      <c r="C276">
        <v>3</v>
      </c>
    </row>
    <row r="277" spans="1:3">
      <c r="A277" t="s">
        <v>9787</v>
      </c>
      <c r="B277">
        <v>956</v>
      </c>
      <c r="C277">
        <v>3</v>
      </c>
    </row>
    <row r="278" spans="1:3">
      <c r="A278" t="s">
        <v>9758</v>
      </c>
      <c r="B278">
        <v>918</v>
      </c>
      <c r="C278">
        <v>3</v>
      </c>
    </row>
    <row r="279" spans="1:3">
      <c r="A279" t="s">
        <v>9756</v>
      </c>
      <c r="B279">
        <v>916</v>
      </c>
      <c r="C279">
        <v>3</v>
      </c>
    </row>
    <row r="280" spans="1:3">
      <c r="A280" t="s">
        <v>9755</v>
      </c>
      <c r="B280">
        <v>915</v>
      </c>
      <c r="C280">
        <v>3</v>
      </c>
    </row>
    <row r="281" spans="1:3">
      <c r="A281" t="s">
        <v>9754</v>
      </c>
      <c r="B281">
        <v>914</v>
      </c>
      <c r="C281">
        <v>3</v>
      </c>
    </row>
    <row r="282" spans="1:3">
      <c r="A282" t="s">
        <v>4473</v>
      </c>
      <c r="B282">
        <v>912</v>
      </c>
      <c r="C282">
        <v>3</v>
      </c>
    </row>
    <row r="283" spans="1:3">
      <c r="A283" t="s">
        <v>9752</v>
      </c>
      <c r="B283">
        <v>911</v>
      </c>
      <c r="C283">
        <v>3</v>
      </c>
    </row>
    <row r="284" spans="1:3">
      <c r="A284" t="s">
        <v>9751</v>
      </c>
      <c r="B284">
        <v>910</v>
      </c>
      <c r="C284">
        <v>3</v>
      </c>
    </row>
    <row r="285" spans="1:3">
      <c r="A285" t="s">
        <v>5111</v>
      </c>
      <c r="B285">
        <v>909</v>
      </c>
      <c r="C285">
        <v>3</v>
      </c>
    </row>
    <row r="286" spans="1:3">
      <c r="A286" t="s">
        <v>9750</v>
      </c>
      <c r="B286">
        <v>908</v>
      </c>
      <c r="C286">
        <v>3</v>
      </c>
    </row>
    <row r="287" spans="1:3">
      <c r="A287" t="s">
        <v>4485</v>
      </c>
      <c r="B287">
        <v>907</v>
      </c>
      <c r="C287">
        <v>3</v>
      </c>
    </row>
    <row r="288" spans="1:3">
      <c r="A288" t="s">
        <v>4459</v>
      </c>
      <c r="B288">
        <v>906</v>
      </c>
      <c r="C288">
        <v>3</v>
      </c>
    </row>
    <row r="289" spans="1:3">
      <c r="A289" t="s">
        <v>4346</v>
      </c>
      <c r="B289">
        <v>905</v>
      </c>
      <c r="C289">
        <v>3</v>
      </c>
    </row>
    <row r="290" spans="1:3">
      <c r="A290" t="s">
        <v>9748</v>
      </c>
      <c r="B290">
        <v>903</v>
      </c>
      <c r="C290">
        <v>3</v>
      </c>
    </row>
    <row r="291" spans="1:3">
      <c r="A291" t="s">
        <v>5097</v>
      </c>
      <c r="B291">
        <v>902</v>
      </c>
      <c r="C291">
        <v>3</v>
      </c>
    </row>
    <row r="292" spans="1:3">
      <c r="A292" t="s">
        <v>9757</v>
      </c>
      <c r="B292">
        <v>917</v>
      </c>
      <c r="C292">
        <v>3</v>
      </c>
    </row>
    <row r="293" spans="1:3">
      <c r="A293" t="s">
        <v>9744</v>
      </c>
      <c r="B293">
        <v>898</v>
      </c>
      <c r="C293">
        <v>3</v>
      </c>
    </row>
    <row r="294" spans="1:3">
      <c r="A294" t="s">
        <v>4507</v>
      </c>
      <c r="B294">
        <v>958</v>
      </c>
      <c r="C294">
        <v>3</v>
      </c>
    </row>
    <row r="295" spans="1:3">
      <c r="A295" t="s">
        <v>9790</v>
      </c>
      <c r="B295">
        <v>960</v>
      </c>
      <c r="C295">
        <v>3</v>
      </c>
    </row>
    <row r="296" spans="1:3">
      <c r="A296" t="s">
        <v>4297</v>
      </c>
      <c r="B296">
        <v>1018</v>
      </c>
      <c r="C296">
        <v>3</v>
      </c>
    </row>
    <row r="297" spans="1:3">
      <c r="A297" t="s">
        <v>4291</v>
      </c>
      <c r="B297">
        <v>1017</v>
      </c>
      <c r="C297">
        <v>3</v>
      </c>
    </row>
    <row r="298" spans="1:3">
      <c r="A298" t="s">
        <v>4275</v>
      </c>
      <c r="B298">
        <v>1013</v>
      </c>
      <c r="C298">
        <v>3</v>
      </c>
    </row>
    <row r="299" spans="1:3">
      <c r="A299" t="s">
        <v>4269</v>
      </c>
      <c r="B299">
        <v>1009</v>
      </c>
      <c r="C299">
        <v>3</v>
      </c>
    </row>
    <row r="300" spans="1:3">
      <c r="A300" t="s">
        <v>4263</v>
      </c>
      <c r="B300">
        <v>1008</v>
      </c>
      <c r="C300">
        <v>3</v>
      </c>
    </row>
    <row r="301" spans="1:3">
      <c r="A301" t="s">
        <v>4257</v>
      </c>
      <c r="B301">
        <v>1004</v>
      </c>
      <c r="C301">
        <v>3</v>
      </c>
    </row>
    <row r="302" spans="1:3">
      <c r="A302" t="s">
        <v>4252</v>
      </c>
      <c r="B302">
        <v>1001</v>
      </c>
      <c r="C302">
        <v>3</v>
      </c>
    </row>
    <row r="303" spans="1:3">
      <c r="A303" t="s">
        <v>4246</v>
      </c>
      <c r="B303">
        <v>1000</v>
      </c>
      <c r="C303">
        <v>3</v>
      </c>
    </row>
    <row r="304" spans="1:3">
      <c r="A304" t="s">
        <v>4240</v>
      </c>
      <c r="B304">
        <v>997</v>
      </c>
      <c r="C304">
        <v>3</v>
      </c>
    </row>
    <row r="305" spans="1:3">
      <c r="A305" t="s">
        <v>9829</v>
      </c>
      <c r="B305">
        <v>994</v>
      </c>
      <c r="C305">
        <v>3</v>
      </c>
    </row>
    <row r="306" spans="1:3">
      <c r="A306" t="s">
        <v>9827</v>
      </c>
      <c r="B306">
        <v>993</v>
      </c>
      <c r="C306">
        <v>3</v>
      </c>
    </row>
    <row r="307" spans="1:3">
      <c r="A307" t="s">
        <v>9825</v>
      </c>
      <c r="B307">
        <v>992</v>
      </c>
      <c r="C307">
        <v>3</v>
      </c>
    </row>
    <row r="308" spans="1:3">
      <c r="A308" t="s">
        <v>9823</v>
      </c>
      <c r="B308">
        <v>991</v>
      </c>
      <c r="C308">
        <v>3</v>
      </c>
    </row>
    <row r="309" spans="1:3">
      <c r="A309" t="s">
        <v>9789</v>
      </c>
      <c r="B309">
        <v>959</v>
      </c>
      <c r="C309">
        <v>3</v>
      </c>
    </row>
    <row r="310" spans="1:3">
      <c r="A310" t="s">
        <v>9820</v>
      </c>
      <c r="B310">
        <v>988</v>
      </c>
      <c r="C310">
        <v>3</v>
      </c>
    </row>
    <row r="311" spans="1:3">
      <c r="A311" t="s">
        <v>4403</v>
      </c>
      <c r="B311">
        <v>984</v>
      </c>
      <c r="C311">
        <v>3</v>
      </c>
    </row>
    <row r="312" spans="1:3">
      <c r="A312" t="s">
        <v>4479</v>
      </c>
      <c r="B312">
        <v>983</v>
      </c>
      <c r="C312">
        <v>3</v>
      </c>
    </row>
    <row r="313" spans="1:3">
      <c r="A313" t="s">
        <v>9817</v>
      </c>
      <c r="B313">
        <v>981</v>
      </c>
      <c r="C313">
        <v>3</v>
      </c>
    </row>
    <row r="314" spans="1:3">
      <c r="A314" t="s">
        <v>9816</v>
      </c>
      <c r="B314">
        <v>980</v>
      </c>
      <c r="C314">
        <v>3</v>
      </c>
    </row>
    <row r="315" spans="1:3">
      <c r="A315" t="s">
        <v>4380</v>
      </c>
      <c r="B315">
        <v>977</v>
      </c>
      <c r="C315">
        <v>3</v>
      </c>
    </row>
    <row r="316" spans="1:3">
      <c r="A316" t="s">
        <v>9811</v>
      </c>
      <c r="B316">
        <v>976</v>
      </c>
      <c r="C316">
        <v>3</v>
      </c>
    </row>
    <row r="317" spans="1:3">
      <c r="A317" t="s">
        <v>9809</v>
      </c>
      <c r="B317">
        <v>975</v>
      </c>
      <c r="C317">
        <v>3</v>
      </c>
    </row>
    <row r="318" spans="1:3">
      <c r="A318" t="s">
        <v>4374</v>
      </c>
      <c r="B318">
        <v>974</v>
      </c>
      <c r="C318">
        <v>3</v>
      </c>
    </row>
    <row r="319" spans="1:3">
      <c r="A319" t="s">
        <v>9806</v>
      </c>
      <c r="B319">
        <v>973</v>
      </c>
      <c r="C319">
        <v>3</v>
      </c>
    </row>
    <row r="320" spans="1:3">
      <c r="A320" t="s">
        <v>9804</v>
      </c>
      <c r="B320">
        <v>972</v>
      </c>
      <c r="C320">
        <v>3</v>
      </c>
    </row>
    <row r="321" spans="1:3">
      <c r="A321" t="s">
        <v>9797</v>
      </c>
      <c r="B321">
        <v>967</v>
      </c>
      <c r="C321">
        <v>3</v>
      </c>
    </row>
    <row r="322" spans="1:3">
      <c r="A322" t="s">
        <v>9793</v>
      </c>
      <c r="B322">
        <v>963</v>
      </c>
      <c r="C322">
        <v>3</v>
      </c>
    </row>
    <row r="323" spans="1:3">
      <c r="A323" t="s">
        <v>9792</v>
      </c>
      <c r="B323">
        <v>962</v>
      </c>
      <c r="C323">
        <v>3</v>
      </c>
    </row>
    <row r="324" spans="1:3">
      <c r="A324" t="s">
        <v>4501</v>
      </c>
      <c r="B324">
        <v>985</v>
      </c>
      <c r="C324">
        <v>3</v>
      </c>
    </row>
    <row r="325" spans="1:3">
      <c r="A325" t="s">
        <v>9526</v>
      </c>
      <c r="B325">
        <v>559</v>
      </c>
      <c r="C325">
        <v>3</v>
      </c>
    </row>
    <row r="326" spans="1:3">
      <c r="A326" t="s">
        <v>9743</v>
      </c>
      <c r="B326">
        <v>897</v>
      </c>
      <c r="C326">
        <v>3</v>
      </c>
    </row>
    <row r="327" spans="1:3">
      <c r="A327" t="s">
        <v>9738</v>
      </c>
      <c r="B327">
        <v>892</v>
      </c>
      <c r="C327">
        <v>3</v>
      </c>
    </row>
    <row r="328" spans="1:3">
      <c r="A328" t="s">
        <v>9701</v>
      </c>
      <c r="B328">
        <v>831</v>
      </c>
      <c r="C328">
        <v>3</v>
      </c>
    </row>
    <row r="329" spans="1:3">
      <c r="A329" t="s">
        <v>3741</v>
      </c>
      <c r="B329">
        <v>830</v>
      </c>
      <c r="C329">
        <v>3</v>
      </c>
    </row>
    <row r="330" spans="1:3">
      <c r="A330" t="s">
        <v>9700</v>
      </c>
      <c r="B330">
        <v>829</v>
      </c>
      <c r="C330">
        <v>3</v>
      </c>
    </row>
    <row r="331" spans="1:3">
      <c r="A331" t="s">
        <v>2797</v>
      </c>
      <c r="B331">
        <v>828</v>
      </c>
      <c r="C331">
        <v>3</v>
      </c>
    </row>
    <row r="332" spans="1:3">
      <c r="A332" t="s">
        <v>9697</v>
      </c>
      <c r="B332">
        <v>827</v>
      </c>
      <c r="C332">
        <v>3</v>
      </c>
    </row>
    <row r="333" spans="1:3">
      <c r="A333" t="s">
        <v>9690</v>
      </c>
      <c r="B333">
        <v>822</v>
      </c>
      <c r="C333">
        <v>3</v>
      </c>
    </row>
    <row r="334" spans="1:3">
      <c r="A334" t="s">
        <v>9684</v>
      </c>
      <c r="B334">
        <v>816</v>
      </c>
      <c r="C334">
        <v>3</v>
      </c>
    </row>
    <row r="335" spans="1:3">
      <c r="A335" t="s">
        <v>9683</v>
      </c>
      <c r="B335">
        <v>815</v>
      </c>
      <c r="C335">
        <v>3</v>
      </c>
    </row>
    <row r="336" spans="1:3">
      <c r="A336" t="s">
        <v>2791</v>
      </c>
      <c r="B336">
        <v>814</v>
      </c>
      <c r="C336">
        <v>3</v>
      </c>
    </row>
    <row r="337" spans="1:3">
      <c r="A337" t="s">
        <v>3201</v>
      </c>
      <c r="B337">
        <v>813</v>
      </c>
      <c r="C337">
        <v>3</v>
      </c>
    </row>
    <row r="338" spans="1:3">
      <c r="A338" t="s">
        <v>2931</v>
      </c>
      <c r="B338">
        <v>812</v>
      </c>
      <c r="C338">
        <v>3</v>
      </c>
    </row>
    <row r="339" spans="1:3">
      <c r="A339" t="s">
        <v>2785</v>
      </c>
      <c r="B339">
        <v>809</v>
      </c>
      <c r="C339">
        <v>3</v>
      </c>
    </row>
    <row r="340" spans="1:3">
      <c r="A340" t="s">
        <v>9677</v>
      </c>
      <c r="B340">
        <v>804</v>
      </c>
      <c r="C340">
        <v>3</v>
      </c>
    </row>
    <row r="341" spans="1:3">
      <c r="A341" t="s">
        <v>9702</v>
      </c>
      <c r="B341">
        <v>832</v>
      </c>
      <c r="C341">
        <v>3</v>
      </c>
    </row>
    <row r="342" spans="1:3">
      <c r="A342" t="s">
        <v>9676</v>
      </c>
      <c r="B342">
        <v>803</v>
      </c>
      <c r="C342">
        <v>3</v>
      </c>
    </row>
    <row r="343" spans="1:3">
      <c r="A343" t="s">
        <v>9673</v>
      </c>
      <c r="B343">
        <v>800</v>
      </c>
      <c r="C343">
        <v>3</v>
      </c>
    </row>
    <row r="344" spans="1:3">
      <c r="A344" t="s">
        <v>9670</v>
      </c>
      <c r="B344">
        <v>797</v>
      </c>
      <c r="C344">
        <v>3</v>
      </c>
    </row>
    <row r="345" spans="1:3">
      <c r="A345" t="s">
        <v>9669</v>
      </c>
      <c r="B345">
        <v>796</v>
      </c>
      <c r="C345">
        <v>3</v>
      </c>
    </row>
    <row r="346" spans="1:3">
      <c r="A346" t="s">
        <v>9668</v>
      </c>
      <c r="B346">
        <v>795</v>
      </c>
      <c r="C346">
        <v>3</v>
      </c>
    </row>
    <row r="347" spans="1:3">
      <c r="A347" t="s">
        <v>3072</v>
      </c>
      <c r="B347">
        <v>791</v>
      </c>
      <c r="C347">
        <v>3</v>
      </c>
    </row>
    <row r="348" spans="1:3">
      <c r="A348" t="s">
        <v>9665</v>
      </c>
      <c r="B348">
        <v>790</v>
      </c>
      <c r="C348">
        <v>3</v>
      </c>
    </row>
    <row r="349" spans="1:3">
      <c r="A349" t="s">
        <v>9664</v>
      </c>
      <c r="B349">
        <v>789</v>
      </c>
      <c r="C349">
        <v>3</v>
      </c>
    </row>
    <row r="350" spans="1:3">
      <c r="A350" t="s">
        <v>4044</v>
      </c>
      <c r="B350">
        <v>788</v>
      </c>
      <c r="C350">
        <v>3</v>
      </c>
    </row>
    <row r="351" spans="1:3">
      <c r="A351" t="s">
        <v>9663</v>
      </c>
      <c r="B351">
        <v>787</v>
      </c>
      <c r="C351">
        <v>3</v>
      </c>
    </row>
    <row r="352" spans="1:3">
      <c r="A352" t="s">
        <v>2296</v>
      </c>
      <c r="B352">
        <v>784</v>
      </c>
      <c r="C352">
        <v>3</v>
      </c>
    </row>
    <row r="353" spans="1:3">
      <c r="A353" t="s">
        <v>2290</v>
      </c>
      <c r="B353">
        <v>783</v>
      </c>
      <c r="C353">
        <v>3</v>
      </c>
    </row>
    <row r="354" spans="1:3">
      <c r="A354" t="s">
        <v>2272</v>
      </c>
      <c r="B354">
        <v>782</v>
      </c>
      <c r="C354">
        <v>3</v>
      </c>
    </row>
    <row r="355" spans="1:3">
      <c r="A355" t="s">
        <v>2266</v>
      </c>
      <c r="B355">
        <v>781</v>
      </c>
      <c r="C355">
        <v>3</v>
      </c>
    </row>
    <row r="356" spans="1:3">
      <c r="A356" t="s">
        <v>9674</v>
      </c>
      <c r="B356">
        <v>801</v>
      </c>
      <c r="C356">
        <v>3</v>
      </c>
    </row>
    <row r="357" spans="1:3">
      <c r="A357" t="s">
        <v>9739</v>
      </c>
      <c r="B357">
        <v>893</v>
      </c>
      <c r="C357">
        <v>3</v>
      </c>
    </row>
    <row r="358" spans="1:3">
      <c r="A358" t="s">
        <v>2988</v>
      </c>
      <c r="B358">
        <v>833</v>
      </c>
      <c r="C358">
        <v>3</v>
      </c>
    </row>
    <row r="359" spans="1:3">
      <c r="A359" t="s">
        <v>9708</v>
      </c>
      <c r="B359">
        <v>837</v>
      </c>
      <c r="C359">
        <v>3</v>
      </c>
    </row>
    <row r="360" spans="1:3">
      <c r="A360" t="s">
        <v>2499</v>
      </c>
      <c r="B360">
        <v>887</v>
      </c>
      <c r="C360">
        <v>3</v>
      </c>
    </row>
    <row r="361" spans="1:3">
      <c r="A361" t="s">
        <v>2495</v>
      </c>
      <c r="B361">
        <v>886</v>
      </c>
      <c r="C361">
        <v>3</v>
      </c>
    </row>
    <row r="362" spans="1:3">
      <c r="A362" t="s">
        <v>9733</v>
      </c>
      <c r="B362">
        <v>883</v>
      </c>
      <c r="C362">
        <v>3</v>
      </c>
    </row>
    <row r="363" spans="1:3">
      <c r="A363" t="s">
        <v>3357</v>
      </c>
      <c r="B363">
        <v>882</v>
      </c>
      <c r="C363">
        <v>3</v>
      </c>
    </row>
    <row r="364" spans="1:3">
      <c r="A364" t="s">
        <v>3010</v>
      </c>
      <c r="B364">
        <v>881</v>
      </c>
      <c r="C364">
        <v>3</v>
      </c>
    </row>
    <row r="365" spans="1:3">
      <c r="A365" t="s">
        <v>2466</v>
      </c>
      <c r="B365">
        <v>877</v>
      </c>
      <c r="C365">
        <v>3</v>
      </c>
    </row>
    <row r="366" spans="1:3">
      <c r="A366" t="s">
        <v>2460</v>
      </c>
      <c r="B366">
        <v>876</v>
      </c>
      <c r="C366">
        <v>3</v>
      </c>
    </row>
    <row r="367" spans="1:3">
      <c r="A367" t="s">
        <v>9730</v>
      </c>
      <c r="B367">
        <v>875</v>
      </c>
      <c r="C367">
        <v>3</v>
      </c>
    </row>
    <row r="368" spans="1:3">
      <c r="A368" t="s">
        <v>2455</v>
      </c>
      <c r="B368">
        <v>874</v>
      </c>
      <c r="C368">
        <v>3</v>
      </c>
    </row>
    <row r="369" spans="1:3">
      <c r="A369" t="s">
        <v>2449</v>
      </c>
      <c r="B369">
        <v>872</v>
      </c>
      <c r="C369">
        <v>3</v>
      </c>
    </row>
    <row r="370" spans="1:3">
      <c r="A370" t="s">
        <v>2443</v>
      </c>
      <c r="B370">
        <v>871</v>
      </c>
      <c r="C370">
        <v>3</v>
      </c>
    </row>
    <row r="371" spans="1:3">
      <c r="A371" t="s">
        <v>9728</v>
      </c>
      <c r="B371">
        <v>869</v>
      </c>
      <c r="C371">
        <v>3</v>
      </c>
    </row>
    <row r="372" spans="1:3">
      <c r="A372" t="s">
        <v>2437</v>
      </c>
      <c r="B372">
        <v>866</v>
      </c>
      <c r="C372">
        <v>3</v>
      </c>
    </row>
    <row r="373" spans="1:3">
      <c r="A373" t="s">
        <v>9707</v>
      </c>
      <c r="B373">
        <v>836</v>
      </c>
      <c r="C373">
        <v>3</v>
      </c>
    </row>
    <row r="374" spans="1:3">
      <c r="A374" t="s">
        <v>2431</v>
      </c>
      <c r="B374">
        <v>865</v>
      </c>
      <c r="C374">
        <v>3</v>
      </c>
    </row>
    <row r="375" spans="1:3">
      <c r="A375" t="s">
        <v>2420</v>
      </c>
      <c r="B375">
        <v>860</v>
      </c>
      <c r="C375">
        <v>3</v>
      </c>
    </row>
    <row r="376" spans="1:3">
      <c r="A376" t="s">
        <v>2414</v>
      </c>
      <c r="B376">
        <v>857</v>
      </c>
      <c r="C376">
        <v>3</v>
      </c>
    </row>
    <row r="377" spans="1:3">
      <c r="A377" t="s">
        <v>2408</v>
      </c>
      <c r="B377">
        <v>856</v>
      </c>
      <c r="C377">
        <v>3</v>
      </c>
    </row>
    <row r="378" spans="1:3">
      <c r="A378" t="s">
        <v>2401</v>
      </c>
      <c r="B378">
        <v>855</v>
      </c>
      <c r="C378">
        <v>3</v>
      </c>
    </row>
    <row r="379" spans="1:3">
      <c r="A379" t="s">
        <v>2389</v>
      </c>
      <c r="B379">
        <v>852</v>
      </c>
      <c r="C379">
        <v>3</v>
      </c>
    </row>
    <row r="380" spans="1:3">
      <c r="A380" t="s">
        <v>9718</v>
      </c>
      <c r="B380">
        <v>849</v>
      </c>
      <c r="C380">
        <v>3</v>
      </c>
    </row>
    <row r="381" spans="1:3">
      <c r="A381" t="s">
        <v>9716</v>
      </c>
      <c r="B381">
        <v>848</v>
      </c>
      <c r="C381">
        <v>3</v>
      </c>
    </row>
    <row r="382" spans="1:3">
      <c r="A382" t="s">
        <v>9714</v>
      </c>
      <c r="B382">
        <v>847</v>
      </c>
      <c r="C382">
        <v>3</v>
      </c>
    </row>
    <row r="383" spans="1:3">
      <c r="A383" t="s">
        <v>3019</v>
      </c>
      <c r="B383">
        <v>846</v>
      </c>
      <c r="C383">
        <v>3</v>
      </c>
    </row>
    <row r="384" spans="1:3">
      <c r="A384" t="s">
        <v>9712</v>
      </c>
      <c r="B384">
        <v>844</v>
      </c>
      <c r="C384">
        <v>3</v>
      </c>
    </row>
    <row r="385" spans="1:3">
      <c r="A385" t="s">
        <v>3501</v>
      </c>
      <c r="B385">
        <v>841</v>
      </c>
      <c r="C385">
        <v>3</v>
      </c>
    </row>
    <row r="386" spans="1:3">
      <c r="A386" t="s">
        <v>3077</v>
      </c>
      <c r="B386">
        <v>840</v>
      </c>
      <c r="C386">
        <v>3</v>
      </c>
    </row>
    <row r="387" spans="1:3">
      <c r="A387" t="s">
        <v>9711</v>
      </c>
      <c r="B387">
        <v>839</v>
      </c>
      <c r="C387">
        <v>3</v>
      </c>
    </row>
    <row r="388" spans="1:3">
      <c r="A388" t="s">
        <v>2426</v>
      </c>
      <c r="B388">
        <v>864</v>
      </c>
      <c r="C388">
        <v>3</v>
      </c>
    </row>
    <row r="389" spans="1:3">
      <c r="A389" t="s">
        <v>4303</v>
      </c>
      <c r="B389">
        <v>1019</v>
      </c>
      <c r="C389">
        <v>3</v>
      </c>
    </row>
    <row r="390" spans="1:3">
      <c r="A390" t="s">
        <v>8500</v>
      </c>
      <c r="B390">
        <v>558</v>
      </c>
      <c r="C390">
        <v>3</v>
      </c>
    </row>
    <row r="391" spans="1:3">
      <c r="A391" t="s">
        <v>9522</v>
      </c>
      <c r="B391">
        <v>553</v>
      </c>
      <c r="C391">
        <v>3</v>
      </c>
    </row>
    <row r="392" spans="1:3">
      <c r="A392" t="s">
        <v>9300</v>
      </c>
      <c r="B392">
        <v>228</v>
      </c>
      <c r="C392">
        <v>3</v>
      </c>
    </row>
    <row r="393" spans="1:3">
      <c r="A393" t="s">
        <v>9298</v>
      </c>
      <c r="B393">
        <v>225</v>
      </c>
      <c r="C393">
        <v>3</v>
      </c>
    </row>
    <row r="394" spans="1:3">
      <c r="A394" t="s">
        <v>8209</v>
      </c>
      <c r="B394">
        <v>224</v>
      </c>
      <c r="C394">
        <v>3</v>
      </c>
    </row>
    <row r="395" spans="1:3">
      <c r="A395" t="s">
        <v>9295</v>
      </c>
      <c r="B395">
        <v>220</v>
      </c>
      <c r="C395">
        <v>3</v>
      </c>
    </row>
    <row r="396" spans="1:3">
      <c r="A396" t="s">
        <v>9294</v>
      </c>
      <c r="B396">
        <v>219</v>
      </c>
      <c r="C396">
        <v>3</v>
      </c>
    </row>
    <row r="397" spans="1:3">
      <c r="A397" t="s">
        <v>9293</v>
      </c>
      <c r="B397">
        <v>218</v>
      </c>
      <c r="C397">
        <v>3</v>
      </c>
    </row>
    <row r="398" spans="1:3">
      <c r="A398" t="s">
        <v>9292</v>
      </c>
      <c r="B398">
        <v>217</v>
      </c>
      <c r="C398">
        <v>3</v>
      </c>
    </row>
    <row r="399" spans="1:3">
      <c r="A399" t="s">
        <v>9288</v>
      </c>
      <c r="B399">
        <v>213</v>
      </c>
      <c r="C399">
        <v>3</v>
      </c>
    </row>
    <row r="400" spans="1:3">
      <c r="A400" t="s">
        <v>9287</v>
      </c>
      <c r="B400">
        <v>212</v>
      </c>
      <c r="C400">
        <v>3</v>
      </c>
    </row>
    <row r="401" spans="1:3">
      <c r="A401" t="s">
        <v>9286</v>
      </c>
      <c r="B401">
        <v>211</v>
      </c>
      <c r="C401">
        <v>3</v>
      </c>
    </row>
    <row r="402" spans="1:3">
      <c r="A402" t="s">
        <v>9285</v>
      </c>
      <c r="B402">
        <v>210</v>
      </c>
      <c r="C402">
        <v>3</v>
      </c>
    </row>
    <row r="403" spans="1:3">
      <c r="A403" t="s">
        <v>9282</v>
      </c>
      <c r="B403">
        <v>205</v>
      </c>
      <c r="C403">
        <v>3</v>
      </c>
    </row>
    <row r="404" spans="1:3">
      <c r="A404" t="s">
        <v>7593</v>
      </c>
      <c r="B404">
        <v>204</v>
      </c>
      <c r="C404">
        <v>3</v>
      </c>
    </row>
    <row r="405" spans="1:3">
      <c r="A405" t="s">
        <v>7588</v>
      </c>
      <c r="B405">
        <v>203</v>
      </c>
      <c r="C405">
        <v>3</v>
      </c>
    </row>
    <row r="406" spans="1:3">
      <c r="A406" t="s">
        <v>7584</v>
      </c>
      <c r="B406">
        <v>202</v>
      </c>
      <c r="C406">
        <v>3</v>
      </c>
    </row>
    <row r="407" spans="1:3">
      <c r="A407" t="s">
        <v>7580</v>
      </c>
      <c r="B407">
        <v>201</v>
      </c>
      <c r="C407">
        <v>3</v>
      </c>
    </row>
    <row r="408" spans="1:3">
      <c r="A408" t="s">
        <v>7574</v>
      </c>
      <c r="B408">
        <v>200</v>
      </c>
      <c r="C408">
        <v>3</v>
      </c>
    </row>
    <row r="409" spans="1:3">
      <c r="A409" t="s">
        <v>7569</v>
      </c>
      <c r="B409">
        <v>199</v>
      </c>
      <c r="C409">
        <v>3</v>
      </c>
    </row>
    <row r="410" spans="1:3">
      <c r="A410" t="s">
        <v>7564</v>
      </c>
      <c r="B410">
        <v>197</v>
      </c>
      <c r="C410">
        <v>3</v>
      </c>
    </row>
    <row r="411" spans="1:3">
      <c r="A411" t="s">
        <v>7558</v>
      </c>
      <c r="B411">
        <v>196</v>
      </c>
      <c r="C411">
        <v>3</v>
      </c>
    </row>
    <row r="412" spans="1:3">
      <c r="A412" t="s">
        <v>7553</v>
      </c>
      <c r="B412">
        <v>195</v>
      </c>
      <c r="C412">
        <v>3</v>
      </c>
    </row>
    <row r="413" spans="1:3">
      <c r="A413" t="s">
        <v>7548</v>
      </c>
      <c r="B413">
        <v>192</v>
      </c>
      <c r="C413">
        <v>3</v>
      </c>
    </row>
    <row r="414" spans="1:3">
      <c r="A414" t="s">
        <v>7542</v>
      </c>
      <c r="B414">
        <v>189</v>
      </c>
      <c r="C414">
        <v>3</v>
      </c>
    </row>
    <row r="415" spans="1:3">
      <c r="A415" t="s">
        <v>7531</v>
      </c>
      <c r="B415">
        <v>181</v>
      </c>
      <c r="C415">
        <v>3</v>
      </c>
    </row>
    <row r="416" spans="1:3">
      <c r="A416" t="s">
        <v>7525</v>
      </c>
      <c r="B416">
        <v>175</v>
      </c>
      <c r="C416">
        <v>3</v>
      </c>
    </row>
    <row r="417" spans="1:3">
      <c r="A417" t="s">
        <v>7519</v>
      </c>
      <c r="B417">
        <v>169</v>
      </c>
      <c r="C417">
        <v>3</v>
      </c>
    </row>
    <row r="418" spans="1:3">
      <c r="A418" t="s">
        <v>7509</v>
      </c>
      <c r="B418">
        <v>166</v>
      </c>
      <c r="C418">
        <v>3</v>
      </c>
    </row>
    <row r="419" spans="1:3">
      <c r="A419" t="s">
        <v>9302</v>
      </c>
      <c r="B419">
        <v>230</v>
      </c>
      <c r="C419">
        <v>3</v>
      </c>
    </row>
    <row r="420" spans="1:3">
      <c r="A420" t="s">
        <v>9303</v>
      </c>
      <c r="B420">
        <v>231</v>
      </c>
      <c r="C420">
        <v>3</v>
      </c>
    </row>
    <row r="421" spans="1:3">
      <c r="A421" t="s">
        <v>9304</v>
      </c>
      <c r="B421">
        <v>232</v>
      </c>
      <c r="C421">
        <v>3</v>
      </c>
    </row>
    <row r="422" spans="1:3">
      <c r="A422" t="s">
        <v>9305</v>
      </c>
      <c r="B422">
        <v>233</v>
      </c>
      <c r="C422">
        <v>3</v>
      </c>
    </row>
    <row r="423" spans="1:3">
      <c r="A423" t="s">
        <v>7760</v>
      </c>
      <c r="B423">
        <v>282</v>
      </c>
      <c r="C423">
        <v>3</v>
      </c>
    </row>
    <row r="424" spans="1:3">
      <c r="A424" t="s">
        <v>7755</v>
      </c>
      <c r="B424">
        <v>281</v>
      </c>
      <c r="C424">
        <v>3</v>
      </c>
    </row>
    <row r="425" spans="1:3">
      <c r="A425" t="s">
        <v>7749</v>
      </c>
      <c r="B425">
        <v>280</v>
      </c>
      <c r="C425">
        <v>3</v>
      </c>
    </row>
    <row r="426" spans="1:3">
      <c r="A426" t="s">
        <v>7739</v>
      </c>
      <c r="B426">
        <v>279</v>
      </c>
      <c r="C426">
        <v>3</v>
      </c>
    </row>
    <row r="427" spans="1:3">
      <c r="A427" t="s">
        <v>7733</v>
      </c>
      <c r="B427">
        <v>278</v>
      </c>
      <c r="C427">
        <v>3</v>
      </c>
    </row>
    <row r="428" spans="1:3">
      <c r="A428" t="s">
        <v>7720</v>
      </c>
      <c r="B428">
        <v>275</v>
      </c>
      <c r="C428">
        <v>3</v>
      </c>
    </row>
    <row r="429" spans="1:3">
      <c r="A429" t="s">
        <v>7714</v>
      </c>
      <c r="B429">
        <v>274</v>
      </c>
      <c r="C429">
        <v>3</v>
      </c>
    </row>
    <row r="430" spans="1:3">
      <c r="A430" t="s">
        <v>7708</v>
      </c>
      <c r="B430">
        <v>272</v>
      </c>
      <c r="C430">
        <v>3</v>
      </c>
    </row>
    <row r="431" spans="1:3">
      <c r="A431" t="s">
        <v>7702</v>
      </c>
      <c r="B431">
        <v>271</v>
      </c>
      <c r="C431">
        <v>3</v>
      </c>
    </row>
    <row r="432" spans="1:3">
      <c r="A432" t="s">
        <v>7695</v>
      </c>
      <c r="B432">
        <v>270</v>
      </c>
      <c r="C432">
        <v>3</v>
      </c>
    </row>
    <row r="433" spans="1:3">
      <c r="A433" t="s">
        <v>9334</v>
      </c>
      <c r="B433">
        <v>265</v>
      </c>
      <c r="C433">
        <v>3</v>
      </c>
    </row>
    <row r="434" spans="1:3">
      <c r="A434" t="s">
        <v>9333</v>
      </c>
      <c r="B434">
        <v>264</v>
      </c>
      <c r="C434">
        <v>3</v>
      </c>
    </row>
    <row r="435" spans="1:3">
      <c r="A435" t="s">
        <v>9327</v>
      </c>
      <c r="B435">
        <v>258</v>
      </c>
      <c r="C435">
        <v>3</v>
      </c>
    </row>
    <row r="436" spans="1:3">
      <c r="A436" t="s">
        <v>7503</v>
      </c>
      <c r="B436">
        <v>160</v>
      </c>
      <c r="C436">
        <v>3</v>
      </c>
    </row>
    <row r="437" spans="1:3">
      <c r="A437" t="s">
        <v>9326</v>
      </c>
      <c r="B437">
        <v>257</v>
      </c>
      <c r="C437">
        <v>3</v>
      </c>
    </row>
    <row r="438" spans="1:3">
      <c r="A438" t="s">
        <v>8407</v>
      </c>
      <c r="B438">
        <v>254</v>
      </c>
      <c r="C438">
        <v>3</v>
      </c>
    </row>
    <row r="439" spans="1:3">
      <c r="A439" t="s">
        <v>9322</v>
      </c>
      <c r="B439">
        <v>252</v>
      </c>
      <c r="C439">
        <v>3</v>
      </c>
    </row>
    <row r="440" spans="1:3">
      <c r="A440" t="s">
        <v>9321</v>
      </c>
      <c r="B440">
        <v>251</v>
      </c>
      <c r="C440">
        <v>3</v>
      </c>
    </row>
    <row r="441" spans="1:3">
      <c r="A441" t="s">
        <v>9320</v>
      </c>
      <c r="B441">
        <v>250</v>
      </c>
      <c r="C441">
        <v>3</v>
      </c>
    </row>
    <row r="442" spans="1:3">
      <c r="A442" t="s">
        <v>9319</v>
      </c>
      <c r="B442">
        <v>249</v>
      </c>
      <c r="C442">
        <v>3</v>
      </c>
    </row>
    <row r="443" spans="1:3">
      <c r="A443" t="s">
        <v>9316</v>
      </c>
      <c r="B443">
        <v>246</v>
      </c>
      <c r="C443">
        <v>3</v>
      </c>
    </row>
    <row r="444" spans="1:3">
      <c r="A444" t="s">
        <v>9315</v>
      </c>
      <c r="B444">
        <v>245</v>
      </c>
      <c r="C444">
        <v>3</v>
      </c>
    </row>
    <row r="445" spans="1:3">
      <c r="A445" t="s">
        <v>8734</v>
      </c>
      <c r="B445">
        <v>243</v>
      </c>
      <c r="C445">
        <v>3</v>
      </c>
    </row>
    <row r="446" spans="1:3">
      <c r="A446" t="s">
        <v>9313</v>
      </c>
      <c r="B446">
        <v>242</v>
      </c>
      <c r="C446">
        <v>3</v>
      </c>
    </row>
    <row r="447" spans="1:3">
      <c r="A447" t="s">
        <v>9310</v>
      </c>
      <c r="B447">
        <v>238</v>
      </c>
      <c r="C447">
        <v>3</v>
      </c>
    </row>
    <row r="448" spans="1:3">
      <c r="A448" t="s">
        <v>9309</v>
      </c>
      <c r="B448">
        <v>237</v>
      </c>
      <c r="C448">
        <v>3</v>
      </c>
    </row>
    <row r="449" spans="1:3">
      <c r="A449" t="s">
        <v>9307</v>
      </c>
      <c r="B449">
        <v>235</v>
      </c>
      <c r="C449">
        <v>3</v>
      </c>
    </row>
    <row r="450" spans="1:3">
      <c r="A450" t="s">
        <v>9306</v>
      </c>
      <c r="B450">
        <v>234</v>
      </c>
      <c r="C450">
        <v>3</v>
      </c>
    </row>
    <row r="451" spans="1:3">
      <c r="A451" t="s">
        <v>9324</v>
      </c>
      <c r="B451">
        <v>255</v>
      </c>
      <c r="C451">
        <v>3</v>
      </c>
    </row>
    <row r="452" spans="1:3">
      <c r="A452" t="s">
        <v>7499</v>
      </c>
      <c r="B452">
        <v>159</v>
      </c>
      <c r="C452">
        <v>3</v>
      </c>
    </row>
    <row r="453" spans="1:3">
      <c r="A453" t="s">
        <v>7493</v>
      </c>
      <c r="B453">
        <v>158</v>
      </c>
      <c r="C453">
        <v>3</v>
      </c>
    </row>
    <row r="454" spans="1:3">
      <c r="A454" t="s">
        <v>7488</v>
      </c>
      <c r="B454">
        <v>157</v>
      </c>
      <c r="C454">
        <v>3</v>
      </c>
    </row>
    <row r="455" spans="1:3">
      <c r="A455" t="s">
        <v>7312</v>
      </c>
      <c r="B455">
        <v>59</v>
      </c>
      <c r="C455">
        <v>3</v>
      </c>
    </row>
    <row r="456" spans="1:3">
      <c r="A456" t="s">
        <v>9168</v>
      </c>
      <c r="B456">
        <v>56</v>
      </c>
      <c r="C456">
        <v>3</v>
      </c>
    </row>
    <row r="457" spans="1:3">
      <c r="A457" t="s">
        <v>9167</v>
      </c>
      <c r="B457">
        <v>55</v>
      </c>
      <c r="C457">
        <v>3</v>
      </c>
    </row>
    <row r="458" spans="1:3">
      <c r="A458" t="s">
        <v>9166</v>
      </c>
      <c r="B458">
        <v>54</v>
      </c>
      <c r="C458">
        <v>3</v>
      </c>
    </row>
    <row r="459" spans="1:3">
      <c r="A459" t="s">
        <v>9165</v>
      </c>
      <c r="B459">
        <v>53</v>
      </c>
      <c r="C459">
        <v>3</v>
      </c>
    </row>
    <row r="460" spans="1:3">
      <c r="A460" t="s">
        <v>9164</v>
      </c>
      <c r="B460">
        <v>52</v>
      </c>
      <c r="C460">
        <v>3</v>
      </c>
    </row>
    <row r="461" spans="1:3">
      <c r="A461" t="s">
        <v>9163</v>
      </c>
      <c r="B461">
        <v>51</v>
      </c>
      <c r="C461">
        <v>3</v>
      </c>
    </row>
    <row r="462" spans="1:3">
      <c r="A462" t="s">
        <v>9162</v>
      </c>
      <c r="B462">
        <v>50</v>
      </c>
      <c r="C462">
        <v>3</v>
      </c>
    </row>
    <row r="463" spans="1:3">
      <c r="A463" t="s">
        <v>9161</v>
      </c>
      <c r="B463">
        <v>49</v>
      </c>
      <c r="C463">
        <v>3</v>
      </c>
    </row>
    <row r="464" spans="1:3">
      <c r="A464" t="s">
        <v>7262</v>
      </c>
      <c r="B464">
        <v>34</v>
      </c>
      <c r="C464">
        <v>3</v>
      </c>
    </row>
    <row r="465" spans="1:3">
      <c r="A465" t="s">
        <v>7258</v>
      </c>
      <c r="B465">
        <v>30</v>
      </c>
      <c r="C465">
        <v>3</v>
      </c>
    </row>
    <row r="466" spans="1:3">
      <c r="A466" t="s">
        <v>7253</v>
      </c>
      <c r="B466">
        <v>29</v>
      </c>
      <c r="C466">
        <v>3</v>
      </c>
    </row>
    <row r="467" spans="1:3">
      <c r="A467" t="s">
        <v>9146</v>
      </c>
      <c r="B467">
        <v>28</v>
      </c>
      <c r="C467">
        <v>3</v>
      </c>
    </row>
    <row r="468" spans="1:3">
      <c r="A468" t="s">
        <v>7316</v>
      </c>
      <c r="B468">
        <v>68</v>
      </c>
      <c r="C468">
        <v>3</v>
      </c>
    </row>
    <row r="469" spans="1:3">
      <c r="A469" t="s">
        <v>7246</v>
      </c>
      <c r="B469">
        <v>25</v>
      </c>
      <c r="C469">
        <v>3</v>
      </c>
    </row>
    <row r="470" spans="1:3">
      <c r="A470" t="s">
        <v>9141</v>
      </c>
      <c r="B470">
        <v>22</v>
      </c>
      <c r="C470">
        <v>3</v>
      </c>
    </row>
    <row r="471" spans="1:3">
      <c r="A471" t="s">
        <v>9140</v>
      </c>
      <c r="B471">
        <v>21</v>
      </c>
      <c r="C471">
        <v>3</v>
      </c>
    </row>
    <row r="472" spans="1:3">
      <c r="A472" t="s">
        <v>9139</v>
      </c>
      <c r="B472">
        <v>20</v>
      </c>
      <c r="C472">
        <v>3</v>
      </c>
    </row>
    <row r="473" spans="1:3">
      <c r="A473" t="s">
        <v>7242</v>
      </c>
      <c r="B473">
        <v>19</v>
      </c>
      <c r="C473">
        <v>3</v>
      </c>
    </row>
    <row r="474" spans="1:3">
      <c r="A474" t="s">
        <v>9138</v>
      </c>
      <c r="B474">
        <v>18</v>
      </c>
      <c r="C474">
        <v>3</v>
      </c>
    </row>
    <row r="475" spans="1:3">
      <c r="A475" t="s">
        <v>9136</v>
      </c>
      <c r="B475">
        <v>16</v>
      </c>
      <c r="C475">
        <v>3</v>
      </c>
    </row>
    <row r="476" spans="1:3">
      <c r="A476" t="s">
        <v>9135</v>
      </c>
      <c r="B476">
        <v>15</v>
      </c>
      <c r="C476">
        <v>3</v>
      </c>
    </row>
    <row r="477" spans="1:3">
      <c r="A477" t="s">
        <v>9134</v>
      </c>
      <c r="B477">
        <v>14</v>
      </c>
      <c r="C477">
        <v>3</v>
      </c>
    </row>
    <row r="478" spans="1:3">
      <c r="A478" t="s">
        <v>9133</v>
      </c>
      <c r="B478">
        <v>13</v>
      </c>
      <c r="C478">
        <v>3</v>
      </c>
    </row>
    <row r="479" spans="1:3">
      <c r="A479" t="s">
        <v>9132</v>
      </c>
      <c r="B479">
        <v>12</v>
      </c>
      <c r="C479">
        <v>3</v>
      </c>
    </row>
    <row r="480" spans="1:3">
      <c r="A480" t="s">
        <v>9129</v>
      </c>
      <c r="B480">
        <v>9</v>
      </c>
      <c r="C480">
        <v>3</v>
      </c>
    </row>
    <row r="481" spans="1:3">
      <c r="A481" t="s">
        <v>8182</v>
      </c>
      <c r="B481">
        <v>6</v>
      </c>
      <c r="C481">
        <v>3</v>
      </c>
    </row>
    <row r="482" spans="1:3">
      <c r="A482" t="s">
        <v>9126</v>
      </c>
      <c r="B482">
        <v>5</v>
      </c>
      <c r="C482">
        <v>3</v>
      </c>
    </row>
    <row r="483" spans="1:3">
      <c r="A483" t="s">
        <v>9142</v>
      </c>
      <c r="B483">
        <v>23</v>
      </c>
      <c r="C483">
        <v>3</v>
      </c>
    </row>
    <row r="484" spans="1:3">
      <c r="A484" t="s">
        <v>7795</v>
      </c>
      <c r="B484">
        <v>289</v>
      </c>
      <c r="C484">
        <v>3</v>
      </c>
    </row>
    <row r="485" spans="1:3">
      <c r="A485" t="s">
        <v>9180</v>
      </c>
      <c r="B485">
        <v>71</v>
      </c>
      <c r="C485">
        <v>3</v>
      </c>
    </row>
    <row r="486" spans="1:3">
      <c r="A486" t="s">
        <v>9183</v>
      </c>
      <c r="B486">
        <v>74</v>
      </c>
      <c r="C486">
        <v>3</v>
      </c>
    </row>
    <row r="487" spans="1:3">
      <c r="A487" t="s">
        <v>7483</v>
      </c>
      <c r="B487">
        <v>156</v>
      </c>
      <c r="C487">
        <v>3</v>
      </c>
    </row>
    <row r="488" spans="1:3">
      <c r="A488" t="s">
        <v>9257</v>
      </c>
      <c r="B488">
        <v>153</v>
      </c>
      <c r="C488">
        <v>3</v>
      </c>
    </row>
    <row r="489" spans="1:3">
      <c r="A489" t="s">
        <v>9251</v>
      </c>
      <c r="B489">
        <v>147</v>
      </c>
      <c r="C489">
        <v>3</v>
      </c>
    </row>
    <row r="490" spans="1:3">
      <c r="A490" t="s">
        <v>8616</v>
      </c>
      <c r="B490">
        <v>144</v>
      </c>
      <c r="C490">
        <v>3</v>
      </c>
    </row>
    <row r="491" spans="1:3">
      <c r="A491" t="s">
        <v>9248</v>
      </c>
      <c r="B491">
        <v>143</v>
      </c>
      <c r="C491">
        <v>3</v>
      </c>
    </row>
    <row r="492" spans="1:3">
      <c r="A492" t="s">
        <v>9241</v>
      </c>
      <c r="B492">
        <v>134</v>
      </c>
      <c r="C492">
        <v>3</v>
      </c>
    </row>
    <row r="493" spans="1:3">
      <c r="A493" t="s">
        <v>9240</v>
      </c>
      <c r="B493">
        <v>133</v>
      </c>
      <c r="C493">
        <v>3</v>
      </c>
    </row>
    <row r="494" spans="1:3">
      <c r="A494" t="s">
        <v>8215</v>
      </c>
      <c r="B494">
        <v>118</v>
      </c>
      <c r="C494">
        <v>3</v>
      </c>
    </row>
    <row r="495" spans="1:3">
      <c r="A495" t="s">
        <v>8371</v>
      </c>
      <c r="B495">
        <v>117</v>
      </c>
      <c r="C495">
        <v>3</v>
      </c>
    </row>
    <row r="496" spans="1:3">
      <c r="A496" t="s">
        <v>9222</v>
      </c>
      <c r="B496">
        <v>116</v>
      </c>
      <c r="C496">
        <v>3</v>
      </c>
    </row>
    <row r="497" spans="1:3">
      <c r="A497" t="s">
        <v>8313</v>
      </c>
      <c r="B497">
        <v>115</v>
      </c>
      <c r="C497">
        <v>3</v>
      </c>
    </row>
    <row r="498" spans="1:3">
      <c r="A498" t="s">
        <v>8527</v>
      </c>
      <c r="B498">
        <v>113</v>
      </c>
      <c r="C498">
        <v>3</v>
      </c>
    </row>
    <row r="499" spans="1:3">
      <c r="A499" t="s">
        <v>8200</v>
      </c>
      <c r="B499">
        <v>112</v>
      </c>
      <c r="C499">
        <v>3</v>
      </c>
    </row>
    <row r="500" spans="1:3">
      <c r="A500" t="s">
        <v>9181</v>
      </c>
      <c r="B500">
        <v>72</v>
      </c>
      <c r="C500">
        <v>3</v>
      </c>
    </row>
    <row r="501" spans="1:3">
      <c r="A501" t="s">
        <v>9220</v>
      </c>
      <c r="B501">
        <v>111</v>
      </c>
      <c r="C501">
        <v>3</v>
      </c>
    </row>
    <row r="502" spans="1:3">
      <c r="A502" t="s">
        <v>9217</v>
      </c>
      <c r="B502">
        <v>108</v>
      </c>
      <c r="C502">
        <v>3</v>
      </c>
    </row>
    <row r="503" spans="1:3">
      <c r="A503" t="s">
        <v>9215</v>
      </c>
      <c r="B503">
        <v>106</v>
      </c>
      <c r="C503">
        <v>3</v>
      </c>
    </row>
    <row r="504" spans="1:3">
      <c r="A504" t="s">
        <v>9214</v>
      </c>
      <c r="B504">
        <v>105</v>
      </c>
      <c r="C504">
        <v>3</v>
      </c>
    </row>
    <row r="505" spans="1:3">
      <c r="A505" t="s">
        <v>9207</v>
      </c>
      <c r="B505">
        <v>98</v>
      </c>
      <c r="C505">
        <v>3</v>
      </c>
    </row>
    <row r="506" spans="1:3">
      <c r="A506" t="s">
        <v>9204</v>
      </c>
      <c r="B506">
        <v>96</v>
      </c>
      <c r="C506">
        <v>3</v>
      </c>
    </row>
    <row r="507" spans="1:3">
      <c r="A507" t="s">
        <v>9193</v>
      </c>
      <c r="B507">
        <v>89</v>
      </c>
      <c r="C507">
        <v>3</v>
      </c>
    </row>
    <row r="508" spans="1:3">
      <c r="A508" t="s">
        <v>8708</v>
      </c>
      <c r="B508">
        <v>88</v>
      </c>
      <c r="C508">
        <v>3</v>
      </c>
    </row>
    <row r="509" spans="1:3">
      <c r="A509" t="s">
        <v>8237</v>
      </c>
      <c r="B509">
        <v>87</v>
      </c>
      <c r="C509">
        <v>3</v>
      </c>
    </row>
    <row r="510" spans="1:3">
      <c r="A510" t="s">
        <v>9192</v>
      </c>
      <c r="B510">
        <v>86</v>
      </c>
      <c r="C510">
        <v>3</v>
      </c>
    </row>
    <row r="511" spans="1:3">
      <c r="A511" t="s">
        <v>9191</v>
      </c>
      <c r="B511">
        <v>85</v>
      </c>
      <c r="C511">
        <v>3</v>
      </c>
    </row>
    <row r="512" spans="1:3">
      <c r="A512" t="s">
        <v>8319</v>
      </c>
      <c r="B512">
        <v>84</v>
      </c>
      <c r="C512">
        <v>3</v>
      </c>
    </row>
    <row r="513" spans="1:3">
      <c r="A513" t="s">
        <v>8330</v>
      </c>
      <c r="B513">
        <v>83</v>
      </c>
      <c r="C513">
        <v>3</v>
      </c>
    </row>
    <row r="514" spans="1:3">
      <c r="A514" t="s">
        <v>9184</v>
      </c>
      <c r="B514">
        <v>75</v>
      </c>
      <c r="C514">
        <v>3</v>
      </c>
    </row>
    <row r="515" spans="1:3">
      <c r="A515" t="s">
        <v>9218</v>
      </c>
      <c r="B515">
        <v>109</v>
      </c>
      <c r="C515">
        <v>3</v>
      </c>
    </row>
    <row r="516" spans="1:3">
      <c r="A516" t="s">
        <v>7802</v>
      </c>
      <c r="B516">
        <v>290</v>
      </c>
      <c r="C516">
        <v>3</v>
      </c>
    </row>
    <row r="517" spans="1:3">
      <c r="A517" t="s">
        <v>7808</v>
      </c>
      <c r="B517">
        <v>291</v>
      </c>
      <c r="C517">
        <v>3</v>
      </c>
    </row>
    <row r="518" spans="1:3">
      <c r="A518" t="s">
        <v>7814</v>
      </c>
      <c r="B518">
        <v>292</v>
      </c>
      <c r="C518">
        <v>3</v>
      </c>
    </row>
    <row r="519" spans="1:3">
      <c r="A519" t="s">
        <v>5911</v>
      </c>
      <c r="B519">
        <v>466</v>
      </c>
      <c r="C519">
        <v>3</v>
      </c>
    </row>
    <row r="520" spans="1:3">
      <c r="A520" t="s">
        <v>7017</v>
      </c>
      <c r="B520">
        <v>465</v>
      </c>
      <c r="C520">
        <v>3</v>
      </c>
    </row>
    <row r="521" spans="1:3">
      <c r="A521" t="s">
        <v>9446</v>
      </c>
      <c r="B521">
        <v>462</v>
      </c>
      <c r="C521">
        <v>3</v>
      </c>
    </row>
    <row r="522" spans="1:3">
      <c r="A522" t="s">
        <v>9445</v>
      </c>
      <c r="B522">
        <v>461</v>
      </c>
      <c r="C522">
        <v>3</v>
      </c>
    </row>
    <row r="523" spans="1:3">
      <c r="A523" t="s">
        <v>9443</v>
      </c>
      <c r="B523">
        <v>459</v>
      </c>
      <c r="C523">
        <v>3</v>
      </c>
    </row>
    <row r="524" spans="1:3">
      <c r="A524" t="s">
        <v>9442</v>
      </c>
      <c r="B524">
        <v>458</v>
      </c>
      <c r="C524">
        <v>3</v>
      </c>
    </row>
    <row r="525" spans="1:3">
      <c r="A525" t="s">
        <v>9441</v>
      </c>
      <c r="B525">
        <v>457</v>
      </c>
      <c r="C525">
        <v>3</v>
      </c>
    </row>
    <row r="526" spans="1:3">
      <c r="A526" t="s">
        <v>9440</v>
      </c>
      <c r="B526">
        <v>456</v>
      </c>
      <c r="C526">
        <v>3</v>
      </c>
    </row>
    <row r="527" spans="1:3">
      <c r="A527" t="s">
        <v>6711</v>
      </c>
      <c r="B527">
        <v>455</v>
      </c>
      <c r="C527">
        <v>3</v>
      </c>
    </row>
    <row r="528" spans="1:3">
      <c r="A528" t="s">
        <v>6760</v>
      </c>
      <c r="B528">
        <v>453</v>
      </c>
      <c r="C528">
        <v>3</v>
      </c>
    </row>
    <row r="529" spans="1:3">
      <c r="A529" t="s">
        <v>9438</v>
      </c>
      <c r="B529">
        <v>452</v>
      </c>
      <c r="C529">
        <v>3</v>
      </c>
    </row>
    <row r="530" spans="1:3">
      <c r="A530" t="s">
        <v>6376</v>
      </c>
      <c r="B530">
        <v>451</v>
      </c>
      <c r="C530">
        <v>3</v>
      </c>
    </row>
    <row r="531" spans="1:3">
      <c r="A531" t="s">
        <v>9437</v>
      </c>
      <c r="B531">
        <v>450</v>
      </c>
      <c r="C531">
        <v>3</v>
      </c>
    </row>
    <row r="532" spans="1:3">
      <c r="A532" t="s">
        <v>5923</v>
      </c>
      <c r="B532">
        <v>469</v>
      </c>
      <c r="C532">
        <v>3</v>
      </c>
    </row>
    <row r="533" spans="1:3">
      <c r="A533" t="s">
        <v>5880</v>
      </c>
      <c r="B533">
        <v>447</v>
      </c>
      <c r="C533">
        <v>3</v>
      </c>
    </row>
    <row r="534" spans="1:3">
      <c r="A534" t="s">
        <v>5868</v>
      </c>
      <c r="B534">
        <v>445</v>
      </c>
      <c r="C534">
        <v>3</v>
      </c>
    </row>
    <row r="535" spans="1:3">
      <c r="A535" t="s">
        <v>5830</v>
      </c>
      <c r="B535">
        <v>440</v>
      </c>
      <c r="C535">
        <v>3</v>
      </c>
    </row>
    <row r="536" spans="1:3">
      <c r="A536" t="s">
        <v>5825</v>
      </c>
      <c r="B536">
        <v>439</v>
      </c>
      <c r="C536">
        <v>3</v>
      </c>
    </row>
    <row r="537" spans="1:3">
      <c r="A537" t="s">
        <v>5820</v>
      </c>
      <c r="B537">
        <v>438</v>
      </c>
      <c r="C537">
        <v>3</v>
      </c>
    </row>
    <row r="538" spans="1:3">
      <c r="A538" t="s">
        <v>5814</v>
      </c>
      <c r="B538">
        <v>437</v>
      </c>
      <c r="C538">
        <v>3</v>
      </c>
    </row>
    <row r="539" spans="1:3">
      <c r="A539" t="s">
        <v>9427</v>
      </c>
      <c r="B539">
        <v>432</v>
      </c>
      <c r="C539">
        <v>3</v>
      </c>
    </row>
    <row r="540" spans="1:3">
      <c r="A540" t="s">
        <v>6781</v>
      </c>
      <c r="B540">
        <v>431</v>
      </c>
      <c r="C540">
        <v>3</v>
      </c>
    </row>
    <row r="541" spans="1:3">
      <c r="A541" t="s">
        <v>5779</v>
      </c>
      <c r="B541">
        <v>426</v>
      </c>
      <c r="C541">
        <v>3</v>
      </c>
    </row>
    <row r="542" spans="1:3">
      <c r="A542" t="s">
        <v>5773</v>
      </c>
      <c r="B542">
        <v>425</v>
      </c>
      <c r="C542">
        <v>3</v>
      </c>
    </row>
    <row r="543" spans="1:3">
      <c r="A543" t="s">
        <v>5766</v>
      </c>
      <c r="B543">
        <v>424</v>
      </c>
      <c r="C543">
        <v>3</v>
      </c>
    </row>
    <row r="544" spans="1:3">
      <c r="A544" t="s">
        <v>5759</v>
      </c>
      <c r="B544">
        <v>423</v>
      </c>
      <c r="C544">
        <v>3</v>
      </c>
    </row>
    <row r="545" spans="1:3">
      <c r="A545" t="s">
        <v>9422</v>
      </c>
      <c r="B545">
        <v>421</v>
      </c>
      <c r="C545">
        <v>3</v>
      </c>
    </row>
    <row r="546" spans="1:3">
      <c r="A546" t="s">
        <v>6315</v>
      </c>
      <c r="B546">
        <v>420</v>
      </c>
      <c r="C546">
        <v>3</v>
      </c>
    </row>
    <row r="547" spans="1:3">
      <c r="A547" t="s">
        <v>5874</v>
      </c>
      <c r="B547">
        <v>446</v>
      </c>
      <c r="C547">
        <v>3</v>
      </c>
    </row>
    <row r="548" spans="1:3">
      <c r="A548" t="s">
        <v>9418</v>
      </c>
      <c r="B548">
        <v>416</v>
      </c>
      <c r="C548">
        <v>3</v>
      </c>
    </row>
    <row r="549" spans="1:3">
      <c r="A549" t="s">
        <v>5930</v>
      </c>
      <c r="B549">
        <v>475</v>
      </c>
      <c r="C549">
        <v>3</v>
      </c>
    </row>
    <row r="550" spans="1:3">
      <c r="A550" t="s">
        <v>5973</v>
      </c>
      <c r="B550">
        <v>488</v>
      </c>
      <c r="C550">
        <v>3</v>
      </c>
    </row>
    <row r="551" spans="1:3">
      <c r="A551" t="s">
        <v>9521</v>
      </c>
      <c r="B551">
        <v>552</v>
      </c>
      <c r="C551">
        <v>3</v>
      </c>
    </row>
    <row r="552" spans="1:3">
      <c r="A552" t="s">
        <v>6534</v>
      </c>
      <c r="B552">
        <v>550</v>
      </c>
      <c r="C552">
        <v>3</v>
      </c>
    </row>
    <row r="553" spans="1:3">
      <c r="A553" t="s">
        <v>6088</v>
      </c>
      <c r="B553">
        <v>547</v>
      </c>
      <c r="C553">
        <v>3</v>
      </c>
    </row>
    <row r="554" spans="1:3">
      <c r="A554" t="s">
        <v>9512</v>
      </c>
      <c r="B554">
        <v>542</v>
      </c>
      <c r="C554">
        <v>3</v>
      </c>
    </row>
    <row r="555" spans="1:3">
      <c r="A555" t="s">
        <v>9507</v>
      </c>
      <c r="B555">
        <v>539</v>
      </c>
      <c r="C555">
        <v>3</v>
      </c>
    </row>
    <row r="556" spans="1:3">
      <c r="A556" t="s">
        <v>9506</v>
      </c>
      <c r="B556">
        <v>538</v>
      </c>
      <c r="C556">
        <v>3</v>
      </c>
    </row>
    <row r="557" spans="1:3">
      <c r="A557" t="s">
        <v>9504</v>
      </c>
      <c r="B557">
        <v>536</v>
      </c>
      <c r="C557">
        <v>3</v>
      </c>
    </row>
    <row r="558" spans="1:3">
      <c r="A558" t="s">
        <v>6481</v>
      </c>
      <c r="B558">
        <v>535</v>
      </c>
      <c r="C558">
        <v>3</v>
      </c>
    </row>
    <row r="559" spans="1:3">
      <c r="A559" t="s">
        <v>9503</v>
      </c>
      <c r="B559">
        <v>534</v>
      </c>
      <c r="C559">
        <v>3</v>
      </c>
    </row>
    <row r="560" spans="1:3">
      <c r="A560" t="s">
        <v>9501</v>
      </c>
      <c r="B560">
        <v>532</v>
      </c>
      <c r="C560">
        <v>3</v>
      </c>
    </row>
    <row r="561" spans="1:3">
      <c r="A561" t="s">
        <v>6336</v>
      </c>
      <c r="B561">
        <v>531</v>
      </c>
      <c r="C561">
        <v>3</v>
      </c>
    </row>
    <row r="562" spans="1:3">
      <c r="A562" t="s">
        <v>6266</v>
      </c>
      <c r="B562">
        <v>530</v>
      </c>
      <c r="C562">
        <v>3</v>
      </c>
    </row>
    <row r="563" spans="1:3">
      <c r="A563" t="s">
        <v>9497</v>
      </c>
      <c r="B563">
        <v>527</v>
      </c>
      <c r="C563">
        <v>3</v>
      </c>
    </row>
    <row r="564" spans="1:3">
      <c r="A564" t="s">
        <v>6166</v>
      </c>
      <c r="B564">
        <v>478</v>
      </c>
      <c r="C564">
        <v>3</v>
      </c>
    </row>
    <row r="565" spans="1:3">
      <c r="A565" t="s">
        <v>9496</v>
      </c>
      <c r="B565">
        <v>526</v>
      </c>
      <c r="C565">
        <v>3</v>
      </c>
    </row>
    <row r="566" spans="1:3">
      <c r="A566" t="s">
        <v>6043</v>
      </c>
      <c r="B566">
        <v>519</v>
      </c>
      <c r="C566">
        <v>3</v>
      </c>
    </row>
    <row r="567" spans="1:3">
      <c r="A567" t="s">
        <v>9486</v>
      </c>
      <c r="B567">
        <v>512</v>
      </c>
      <c r="C567">
        <v>3</v>
      </c>
    </row>
    <row r="568" spans="1:3">
      <c r="A568" t="s">
        <v>9485</v>
      </c>
      <c r="B568">
        <v>511</v>
      </c>
      <c r="C568">
        <v>3</v>
      </c>
    </row>
    <row r="569" spans="1:3">
      <c r="A569" t="s">
        <v>9482</v>
      </c>
      <c r="B569">
        <v>508</v>
      </c>
      <c r="C569">
        <v>3</v>
      </c>
    </row>
    <row r="570" spans="1:3">
      <c r="A570" t="s">
        <v>9481</v>
      </c>
      <c r="B570">
        <v>507</v>
      </c>
      <c r="C570">
        <v>3</v>
      </c>
    </row>
    <row r="571" spans="1:3">
      <c r="A571" t="s">
        <v>9480</v>
      </c>
      <c r="B571">
        <v>506</v>
      </c>
      <c r="C571">
        <v>3</v>
      </c>
    </row>
    <row r="572" spans="1:3">
      <c r="A572" t="s">
        <v>9479</v>
      </c>
      <c r="B572">
        <v>505</v>
      </c>
      <c r="C572">
        <v>3</v>
      </c>
    </row>
    <row r="573" spans="1:3">
      <c r="A573" t="s">
        <v>9476</v>
      </c>
      <c r="B573">
        <v>502</v>
      </c>
      <c r="C573">
        <v>3</v>
      </c>
    </row>
    <row r="574" spans="1:3">
      <c r="A574" t="s">
        <v>9473</v>
      </c>
      <c r="B574">
        <v>499</v>
      </c>
      <c r="C574">
        <v>3</v>
      </c>
    </row>
    <row r="575" spans="1:3">
      <c r="A575" t="s">
        <v>6382</v>
      </c>
      <c r="B575">
        <v>497</v>
      </c>
      <c r="C575">
        <v>3</v>
      </c>
    </row>
    <row r="576" spans="1:3">
      <c r="A576" t="s">
        <v>6279</v>
      </c>
      <c r="B576">
        <v>496</v>
      </c>
      <c r="C576">
        <v>3</v>
      </c>
    </row>
    <row r="577" spans="1:3">
      <c r="A577" t="s">
        <v>5985</v>
      </c>
      <c r="B577">
        <v>491</v>
      </c>
      <c r="C577">
        <v>3</v>
      </c>
    </row>
    <row r="578" spans="1:3">
      <c r="A578" t="s">
        <v>5979</v>
      </c>
      <c r="B578">
        <v>489</v>
      </c>
      <c r="C578">
        <v>3</v>
      </c>
    </row>
    <row r="579" spans="1:3">
      <c r="A579" t="s">
        <v>6047</v>
      </c>
      <c r="B579">
        <v>520</v>
      </c>
      <c r="C579">
        <v>3</v>
      </c>
    </row>
    <row r="580" spans="1:3">
      <c r="A580" t="s">
        <v>9525</v>
      </c>
      <c r="B580">
        <v>557</v>
      </c>
      <c r="C580">
        <v>3</v>
      </c>
    </row>
    <row r="581" spans="1:3">
      <c r="A581" t="s">
        <v>9417</v>
      </c>
      <c r="B581">
        <v>415</v>
      </c>
      <c r="C581">
        <v>3</v>
      </c>
    </row>
    <row r="582" spans="1:3">
      <c r="A582" t="s">
        <v>5734</v>
      </c>
      <c r="B582">
        <v>408</v>
      </c>
      <c r="C582">
        <v>3</v>
      </c>
    </row>
    <row r="583" spans="1:3">
      <c r="A583" t="s">
        <v>9368</v>
      </c>
      <c r="B583">
        <v>349</v>
      </c>
      <c r="C583">
        <v>3</v>
      </c>
    </row>
    <row r="584" spans="1:3">
      <c r="A584" t="s">
        <v>9367</v>
      </c>
      <c r="B584">
        <v>348</v>
      </c>
      <c r="C584">
        <v>3</v>
      </c>
    </row>
    <row r="585" spans="1:3">
      <c r="A585" t="s">
        <v>9365</v>
      </c>
      <c r="B585">
        <v>345</v>
      </c>
      <c r="C585">
        <v>3</v>
      </c>
    </row>
    <row r="586" spans="1:3">
      <c r="A586" t="s">
        <v>9364</v>
      </c>
      <c r="B586">
        <v>344</v>
      </c>
      <c r="C586">
        <v>3</v>
      </c>
    </row>
    <row r="587" spans="1:3">
      <c r="A587" t="s">
        <v>9362</v>
      </c>
      <c r="B587">
        <v>342</v>
      </c>
      <c r="C587">
        <v>3</v>
      </c>
    </row>
    <row r="588" spans="1:3">
      <c r="A588" t="s">
        <v>9361</v>
      </c>
      <c r="B588">
        <v>341</v>
      </c>
      <c r="C588">
        <v>3</v>
      </c>
    </row>
    <row r="589" spans="1:3">
      <c r="A589" t="s">
        <v>9359</v>
      </c>
      <c r="B589">
        <v>338</v>
      </c>
      <c r="C589">
        <v>3</v>
      </c>
    </row>
    <row r="590" spans="1:3">
      <c r="A590" t="s">
        <v>9358</v>
      </c>
      <c r="B590">
        <v>337</v>
      </c>
      <c r="C590">
        <v>3</v>
      </c>
    </row>
    <row r="591" spans="1:3">
      <c r="A591" t="s">
        <v>9357</v>
      </c>
      <c r="B591">
        <v>336</v>
      </c>
      <c r="C591">
        <v>3</v>
      </c>
    </row>
    <row r="592" spans="1:3">
      <c r="A592" t="s">
        <v>9355</v>
      </c>
      <c r="B592">
        <v>334</v>
      </c>
      <c r="C592">
        <v>3</v>
      </c>
    </row>
    <row r="593" spans="1:3">
      <c r="A593" t="s">
        <v>9354</v>
      </c>
      <c r="B593">
        <v>333</v>
      </c>
      <c r="C593">
        <v>3</v>
      </c>
    </row>
    <row r="594" spans="1:3">
      <c r="A594" t="s">
        <v>9353</v>
      </c>
      <c r="B594">
        <v>332</v>
      </c>
      <c r="C594">
        <v>3</v>
      </c>
    </row>
    <row r="595" spans="1:3">
      <c r="A595" t="s">
        <v>9352</v>
      </c>
      <c r="B595">
        <v>331</v>
      </c>
      <c r="C595">
        <v>3</v>
      </c>
    </row>
    <row r="596" spans="1:3">
      <c r="A596" t="s">
        <v>9370</v>
      </c>
      <c r="B596">
        <v>351</v>
      </c>
      <c r="C596">
        <v>3</v>
      </c>
    </row>
    <row r="597" spans="1:3">
      <c r="A597" t="s">
        <v>9351</v>
      </c>
      <c r="B597">
        <v>330</v>
      </c>
      <c r="C597">
        <v>3</v>
      </c>
    </row>
    <row r="598" spans="1:3">
      <c r="A598" t="s">
        <v>9348</v>
      </c>
      <c r="B598">
        <v>327</v>
      </c>
      <c r="C598">
        <v>3</v>
      </c>
    </row>
    <row r="599" spans="1:3">
      <c r="A599" t="s">
        <v>7893</v>
      </c>
      <c r="B599">
        <v>318</v>
      </c>
      <c r="C599">
        <v>3</v>
      </c>
    </row>
    <row r="600" spans="1:3">
      <c r="A600" t="s">
        <v>7887</v>
      </c>
      <c r="B600">
        <v>317</v>
      </c>
      <c r="C600">
        <v>3</v>
      </c>
    </row>
    <row r="601" spans="1:3">
      <c r="A601" t="s">
        <v>7881</v>
      </c>
      <c r="B601">
        <v>316</v>
      </c>
      <c r="C601">
        <v>3</v>
      </c>
    </row>
    <row r="602" spans="1:3">
      <c r="A602" t="s">
        <v>9342</v>
      </c>
      <c r="B602">
        <v>315</v>
      </c>
      <c r="C602">
        <v>3</v>
      </c>
    </row>
    <row r="603" spans="1:3">
      <c r="A603" t="s">
        <v>7876</v>
      </c>
      <c r="B603">
        <v>314</v>
      </c>
      <c r="C603">
        <v>3</v>
      </c>
    </row>
    <row r="604" spans="1:3">
      <c r="A604" t="s">
        <v>7870</v>
      </c>
      <c r="B604">
        <v>313</v>
      </c>
      <c r="C604">
        <v>3</v>
      </c>
    </row>
    <row r="605" spans="1:3">
      <c r="A605" t="s">
        <v>7864</v>
      </c>
      <c r="B605">
        <v>311</v>
      </c>
      <c r="C605">
        <v>3</v>
      </c>
    </row>
    <row r="606" spans="1:3">
      <c r="A606" t="s">
        <v>7858</v>
      </c>
      <c r="B606">
        <v>310</v>
      </c>
      <c r="C606">
        <v>3</v>
      </c>
    </row>
    <row r="607" spans="1:3">
      <c r="A607" t="s">
        <v>7852</v>
      </c>
      <c r="B607">
        <v>309</v>
      </c>
      <c r="C607">
        <v>3</v>
      </c>
    </row>
    <row r="608" spans="1:3">
      <c r="A608" t="s">
        <v>7845</v>
      </c>
      <c r="B608">
        <v>307</v>
      </c>
      <c r="C608">
        <v>3</v>
      </c>
    </row>
    <row r="609" spans="1:3">
      <c r="A609" t="s">
        <v>9341</v>
      </c>
      <c r="B609">
        <v>305</v>
      </c>
      <c r="C609">
        <v>3</v>
      </c>
    </row>
    <row r="610" spans="1:3">
      <c r="A610" t="s">
        <v>7839</v>
      </c>
      <c r="B610">
        <v>304</v>
      </c>
      <c r="C610">
        <v>3</v>
      </c>
    </row>
    <row r="611" spans="1:3">
      <c r="A611" t="s">
        <v>9349</v>
      </c>
      <c r="B611">
        <v>328</v>
      </c>
      <c r="C611">
        <v>3</v>
      </c>
    </row>
    <row r="612" spans="1:3">
      <c r="A612" t="s">
        <v>5740</v>
      </c>
      <c r="B612">
        <v>411</v>
      </c>
      <c r="C612">
        <v>3</v>
      </c>
    </row>
    <row r="613" spans="1:3">
      <c r="A613" t="s">
        <v>9371</v>
      </c>
      <c r="B613">
        <v>352</v>
      </c>
      <c r="C613">
        <v>3</v>
      </c>
    </row>
    <row r="614" spans="1:3">
      <c r="A614" t="s">
        <v>9374</v>
      </c>
      <c r="B614">
        <v>356</v>
      </c>
      <c r="C614">
        <v>3</v>
      </c>
    </row>
    <row r="615" spans="1:3">
      <c r="A615" t="s">
        <v>5727</v>
      </c>
      <c r="B615">
        <v>407</v>
      </c>
      <c r="C615">
        <v>3</v>
      </c>
    </row>
    <row r="616" spans="1:3">
      <c r="A616" t="s">
        <v>5720</v>
      </c>
      <c r="B616">
        <v>406</v>
      </c>
      <c r="C616">
        <v>3</v>
      </c>
    </row>
    <row r="617" spans="1:3">
      <c r="A617" t="s">
        <v>9411</v>
      </c>
      <c r="B617">
        <v>404</v>
      </c>
      <c r="C617">
        <v>3</v>
      </c>
    </row>
    <row r="618" spans="1:3">
      <c r="A618" t="s">
        <v>6150</v>
      </c>
      <c r="B618">
        <v>403</v>
      </c>
      <c r="C618">
        <v>3</v>
      </c>
    </row>
    <row r="619" spans="1:3">
      <c r="A619" t="s">
        <v>6632</v>
      </c>
      <c r="B619">
        <v>402</v>
      </c>
      <c r="C619">
        <v>3</v>
      </c>
    </row>
    <row r="620" spans="1:3">
      <c r="A620" t="s">
        <v>9408</v>
      </c>
      <c r="B620">
        <v>399</v>
      </c>
      <c r="C620">
        <v>3</v>
      </c>
    </row>
    <row r="621" spans="1:3">
      <c r="A621" t="s">
        <v>9407</v>
      </c>
      <c r="B621">
        <v>398</v>
      </c>
      <c r="C621">
        <v>3</v>
      </c>
    </row>
    <row r="622" spans="1:3">
      <c r="A622" t="s">
        <v>9404</v>
      </c>
      <c r="B622">
        <v>395</v>
      </c>
      <c r="C622">
        <v>3</v>
      </c>
    </row>
    <row r="623" spans="1:3">
      <c r="A623" t="s">
        <v>8355</v>
      </c>
      <c r="B623">
        <v>394</v>
      </c>
      <c r="C623">
        <v>3</v>
      </c>
    </row>
    <row r="624" spans="1:3">
      <c r="A624" t="s">
        <v>9401</v>
      </c>
      <c r="B624">
        <v>389</v>
      </c>
      <c r="C624">
        <v>3</v>
      </c>
    </row>
    <row r="625" spans="1:3">
      <c r="A625" t="s">
        <v>8298</v>
      </c>
      <c r="B625">
        <v>388</v>
      </c>
      <c r="C625">
        <v>3</v>
      </c>
    </row>
    <row r="626" spans="1:3">
      <c r="A626" t="s">
        <v>9399</v>
      </c>
      <c r="B626">
        <v>386</v>
      </c>
      <c r="C626">
        <v>3</v>
      </c>
    </row>
    <row r="627" spans="1:3">
      <c r="A627" t="s">
        <v>9398</v>
      </c>
      <c r="B627">
        <v>385</v>
      </c>
      <c r="C627">
        <v>3</v>
      </c>
    </row>
    <row r="628" spans="1:3">
      <c r="A628" t="s">
        <v>9373</v>
      </c>
      <c r="B628">
        <v>355</v>
      </c>
      <c r="C628">
        <v>3</v>
      </c>
    </row>
    <row r="629" spans="1:3">
      <c r="A629" t="s">
        <v>9396</v>
      </c>
      <c r="B629">
        <v>383</v>
      </c>
      <c r="C629">
        <v>3</v>
      </c>
    </row>
    <row r="630" spans="1:3">
      <c r="A630" t="s">
        <v>9393</v>
      </c>
      <c r="B630">
        <v>380</v>
      </c>
      <c r="C630">
        <v>3</v>
      </c>
    </row>
    <row r="631" spans="1:3">
      <c r="A631" t="s">
        <v>9392</v>
      </c>
      <c r="B631">
        <v>379</v>
      </c>
      <c r="C631">
        <v>3</v>
      </c>
    </row>
    <row r="632" spans="1:3">
      <c r="A632" t="s">
        <v>9390</v>
      </c>
      <c r="B632">
        <v>377</v>
      </c>
      <c r="C632">
        <v>3</v>
      </c>
    </row>
    <row r="633" spans="1:3">
      <c r="A633" t="s">
        <v>9389</v>
      </c>
      <c r="B633">
        <v>376</v>
      </c>
      <c r="C633">
        <v>3</v>
      </c>
    </row>
    <row r="634" spans="1:3">
      <c r="A634" t="s">
        <v>9388</v>
      </c>
      <c r="B634">
        <v>375</v>
      </c>
      <c r="C634">
        <v>3</v>
      </c>
    </row>
    <row r="635" spans="1:3">
      <c r="A635" t="s">
        <v>9386</v>
      </c>
      <c r="B635">
        <v>373</v>
      </c>
      <c r="C635">
        <v>3</v>
      </c>
    </row>
    <row r="636" spans="1:3">
      <c r="A636" t="s">
        <v>9385</v>
      </c>
      <c r="B636">
        <v>372</v>
      </c>
      <c r="C636">
        <v>3</v>
      </c>
    </row>
    <row r="637" spans="1:3">
      <c r="A637" t="s">
        <v>8308</v>
      </c>
      <c r="B637">
        <v>371</v>
      </c>
      <c r="C637">
        <v>3</v>
      </c>
    </row>
    <row r="638" spans="1:3">
      <c r="A638" t="s">
        <v>9381</v>
      </c>
      <c r="B638">
        <v>363</v>
      </c>
      <c r="C638">
        <v>3</v>
      </c>
    </row>
    <row r="639" spans="1:3">
      <c r="A639" t="s">
        <v>9380</v>
      </c>
      <c r="B639">
        <v>362</v>
      </c>
      <c r="C639">
        <v>3</v>
      </c>
    </row>
    <row r="640" spans="1:3">
      <c r="A640" t="s">
        <v>9379</v>
      </c>
      <c r="B640">
        <v>361</v>
      </c>
      <c r="C640">
        <v>3</v>
      </c>
    </row>
    <row r="641" spans="1:3">
      <c r="A641" t="s">
        <v>9377</v>
      </c>
      <c r="B641">
        <v>359</v>
      </c>
      <c r="C641">
        <v>3</v>
      </c>
    </row>
    <row r="642" spans="1:3">
      <c r="A642" t="s">
        <v>9376</v>
      </c>
      <c r="B642">
        <v>358</v>
      </c>
      <c r="C642">
        <v>3</v>
      </c>
    </row>
    <row r="643" spans="1:3">
      <c r="A643" t="s">
        <v>9395</v>
      </c>
      <c r="B643">
        <v>382</v>
      </c>
      <c r="C643">
        <v>3</v>
      </c>
    </row>
    <row r="644" spans="1:3">
      <c r="A644" t="s">
        <v>4309</v>
      </c>
      <c r="B644">
        <v>1020</v>
      </c>
      <c r="C644">
        <v>3</v>
      </c>
    </row>
    <row r="645" spans="1:3">
      <c r="A645" t="s">
        <v>9124</v>
      </c>
      <c r="B645">
        <v>3</v>
      </c>
      <c r="C645">
        <v>4</v>
      </c>
    </row>
    <row r="646" spans="1:3">
      <c r="A646" t="s">
        <v>9591</v>
      </c>
      <c r="B646">
        <v>654</v>
      </c>
      <c r="C646">
        <v>4</v>
      </c>
    </row>
    <row r="647" spans="1:3">
      <c r="A647" t="s">
        <v>9590</v>
      </c>
      <c r="B647">
        <v>653</v>
      </c>
      <c r="C647">
        <v>4</v>
      </c>
    </row>
    <row r="648" spans="1:3">
      <c r="A648" t="s">
        <v>9589</v>
      </c>
      <c r="B648">
        <v>650</v>
      </c>
      <c r="C648">
        <v>4</v>
      </c>
    </row>
    <row r="649" spans="1:3">
      <c r="A649" t="s">
        <v>9588</v>
      </c>
      <c r="B649">
        <v>645</v>
      </c>
      <c r="C649">
        <v>4</v>
      </c>
    </row>
    <row r="650" spans="1:3">
      <c r="A650" t="s">
        <v>9587</v>
      </c>
      <c r="B650">
        <v>644</v>
      </c>
      <c r="C650">
        <v>4</v>
      </c>
    </row>
    <row r="651" spans="1:3">
      <c r="A651" t="s">
        <v>9586</v>
      </c>
      <c r="B651">
        <v>643</v>
      </c>
      <c r="C651">
        <v>4</v>
      </c>
    </row>
    <row r="652" spans="1:3">
      <c r="A652" t="s">
        <v>9598</v>
      </c>
      <c r="B652">
        <v>662</v>
      </c>
      <c r="C652">
        <v>4</v>
      </c>
    </row>
    <row r="653" spans="1:3">
      <c r="A653" t="s">
        <v>9573</v>
      </c>
      <c r="B653">
        <v>629</v>
      </c>
      <c r="C653">
        <v>4</v>
      </c>
    </row>
    <row r="654" spans="1:3">
      <c r="A654" t="s">
        <v>9565</v>
      </c>
      <c r="B654">
        <v>618</v>
      </c>
      <c r="C654">
        <v>4</v>
      </c>
    </row>
    <row r="655" spans="1:3">
      <c r="A655" t="s">
        <v>9564</v>
      </c>
      <c r="B655">
        <v>614</v>
      </c>
      <c r="C655">
        <v>4</v>
      </c>
    </row>
    <row r="656" spans="1:3">
      <c r="A656" t="s">
        <v>9563</v>
      </c>
      <c r="B656">
        <v>613</v>
      </c>
      <c r="C656">
        <v>4</v>
      </c>
    </row>
    <row r="657" spans="1:3">
      <c r="A657" t="s">
        <v>9562</v>
      </c>
      <c r="B657">
        <v>610</v>
      </c>
      <c r="C657">
        <v>4</v>
      </c>
    </row>
    <row r="658" spans="1:3">
      <c r="A658" t="s">
        <v>9561</v>
      </c>
      <c r="B658">
        <v>608</v>
      </c>
      <c r="C658">
        <v>4</v>
      </c>
    </row>
    <row r="659" spans="1:3">
      <c r="A659" t="s">
        <v>9560</v>
      </c>
      <c r="B659">
        <v>607</v>
      </c>
      <c r="C659">
        <v>4</v>
      </c>
    </row>
    <row r="660" spans="1:3">
      <c r="A660" t="s">
        <v>9570</v>
      </c>
      <c r="B660">
        <v>625</v>
      </c>
      <c r="C660">
        <v>4</v>
      </c>
    </row>
    <row r="661" spans="1:3">
      <c r="A661" t="s">
        <v>9559</v>
      </c>
      <c r="B661">
        <v>606</v>
      </c>
      <c r="C661">
        <v>4</v>
      </c>
    </row>
    <row r="662" spans="1:3">
      <c r="A662" t="s">
        <v>9599</v>
      </c>
      <c r="B662">
        <v>668</v>
      </c>
      <c r="C662">
        <v>4</v>
      </c>
    </row>
    <row r="663" spans="1:3">
      <c r="A663" t="s">
        <v>9601</v>
      </c>
      <c r="B663">
        <v>673</v>
      </c>
      <c r="C663">
        <v>4</v>
      </c>
    </row>
    <row r="664" spans="1:3">
      <c r="A664" t="s">
        <v>9638</v>
      </c>
      <c r="B664">
        <v>737</v>
      </c>
      <c r="C664">
        <v>4</v>
      </c>
    </row>
    <row r="665" spans="1:3">
      <c r="A665" t="s">
        <v>9633</v>
      </c>
      <c r="B665">
        <v>731</v>
      </c>
      <c r="C665">
        <v>4</v>
      </c>
    </row>
    <row r="666" spans="1:3">
      <c r="A666" t="s">
        <v>9632</v>
      </c>
      <c r="B666">
        <v>730</v>
      </c>
      <c r="C666">
        <v>4</v>
      </c>
    </row>
    <row r="667" spans="1:3">
      <c r="A667" t="s">
        <v>9631</v>
      </c>
      <c r="B667">
        <v>725</v>
      </c>
      <c r="C667">
        <v>4</v>
      </c>
    </row>
    <row r="668" spans="1:3">
      <c r="A668" t="s">
        <v>9627</v>
      </c>
      <c r="B668">
        <v>718</v>
      </c>
      <c r="C668">
        <v>4</v>
      </c>
    </row>
    <row r="669" spans="1:3">
      <c r="A669" t="s">
        <v>9622</v>
      </c>
      <c r="B669">
        <v>709</v>
      </c>
      <c r="C669">
        <v>4</v>
      </c>
    </row>
    <row r="670" spans="1:3">
      <c r="A670" t="s">
        <v>9600</v>
      </c>
      <c r="B670">
        <v>669</v>
      </c>
      <c r="C670">
        <v>4</v>
      </c>
    </row>
    <row r="671" spans="1:3">
      <c r="A671" t="s">
        <v>9620</v>
      </c>
      <c r="B671">
        <v>701</v>
      </c>
      <c r="C671">
        <v>4</v>
      </c>
    </row>
    <row r="672" spans="1:3">
      <c r="A672" t="s">
        <v>9618</v>
      </c>
      <c r="B672">
        <v>696</v>
      </c>
      <c r="C672">
        <v>4</v>
      </c>
    </row>
    <row r="673" spans="1:3">
      <c r="A673" t="s">
        <v>9615</v>
      </c>
      <c r="B673">
        <v>692</v>
      </c>
      <c r="C673">
        <v>4</v>
      </c>
    </row>
    <row r="674" spans="1:3">
      <c r="A674" t="s">
        <v>9614</v>
      </c>
      <c r="B674">
        <v>691</v>
      </c>
      <c r="C674">
        <v>4</v>
      </c>
    </row>
    <row r="675" spans="1:3">
      <c r="A675" t="s">
        <v>9606</v>
      </c>
      <c r="B675">
        <v>682</v>
      </c>
      <c r="C675">
        <v>4</v>
      </c>
    </row>
    <row r="676" spans="1:3">
      <c r="A676" t="s">
        <v>9605</v>
      </c>
      <c r="B676">
        <v>678</v>
      </c>
      <c r="C676">
        <v>4</v>
      </c>
    </row>
    <row r="677" spans="1:3">
      <c r="A677" t="s">
        <v>9604</v>
      </c>
      <c r="B677">
        <v>677</v>
      </c>
      <c r="C677">
        <v>4</v>
      </c>
    </row>
    <row r="678" spans="1:3">
      <c r="A678" t="s">
        <v>9619</v>
      </c>
      <c r="B678">
        <v>698</v>
      </c>
      <c r="C678">
        <v>4</v>
      </c>
    </row>
    <row r="679" spans="1:3">
      <c r="A679" t="s">
        <v>9639</v>
      </c>
      <c r="B679">
        <v>740</v>
      </c>
      <c r="C679">
        <v>4</v>
      </c>
    </row>
    <row r="680" spans="1:3">
      <c r="A680" t="s">
        <v>9558</v>
      </c>
      <c r="B680">
        <v>605</v>
      </c>
      <c r="C680">
        <v>4</v>
      </c>
    </row>
    <row r="681" spans="1:3">
      <c r="A681" t="s">
        <v>9552</v>
      </c>
      <c r="B681">
        <v>597</v>
      </c>
      <c r="C681">
        <v>4</v>
      </c>
    </row>
    <row r="682" spans="1:3">
      <c r="A682" t="s">
        <v>9520</v>
      </c>
      <c r="B682">
        <v>551</v>
      </c>
      <c r="C682">
        <v>4</v>
      </c>
    </row>
    <row r="683" spans="1:3">
      <c r="A683" t="s">
        <v>9519</v>
      </c>
      <c r="B683">
        <v>549</v>
      </c>
      <c r="C683">
        <v>4</v>
      </c>
    </row>
    <row r="684" spans="1:3">
      <c r="A684" t="s">
        <v>9518</v>
      </c>
      <c r="B684">
        <v>548</v>
      </c>
      <c r="C684">
        <v>4</v>
      </c>
    </row>
    <row r="685" spans="1:3">
      <c r="A685" t="s">
        <v>9517</v>
      </c>
      <c r="B685">
        <v>546</v>
      </c>
      <c r="C685">
        <v>4</v>
      </c>
    </row>
    <row r="686" spans="1:3">
      <c r="A686" t="s">
        <v>9505</v>
      </c>
      <c r="B686">
        <v>537</v>
      </c>
      <c r="C686">
        <v>4</v>
      </c>
    </row>
    <row r="687" spans="1:3">
      <c r="A687" t="s">
        <v>9502</v>
      </c>
      <c r="B687">
        <v>533</v>
      </c>
      <c r="C687">
        <v>4</v>
      </c>
    </row>
    <row r="688" spans="1:3">
      <c r="A688" t="s">
        <v>9523</v>
      </c>
      <c r="B688">
        <v>555</v>
      </c>
      <c r="C688">
        <v>4</v>
      </c>
    </row>
    <row r="689" spans="1:3">
      <c r="A689" t="s">
        <v>9500</v>
      </c>
      <c r="B689">
        <v>529</v>
      </c>
      <c r="C689">
        <v>4</v>
      </c>
    </row>
    <row r="690" spans="1:3">
      <c r="A690" t="s">
        <v>9495</v>
      </c>
      <c r="B690">
        <v>525</v>
      </c>
      <c r="C690">
        <v>4</v>
      </c>
    </row>
    <row r="691" spans="1:3">
      <c r="A691" t="s">
        <v>9494</v>
      </c>
      <c r="B691">
        <v>524</v>
      </c>
      <c r="C691">
        <v>4</v>
      </c>
    </row>
    <row r="692" spans="1:3">
      <c r="A692" t="s">
        <v>9493</v>
      </c>
      <c r="B692">
        <v>523</v>
      </c>
      <c r="C692">
        <v>4</v>
      </c>
    </row>
    <row r="693" spans="1:3">
      <c r="A693" t="s">
        <v>9492</v>
      </c>
      <c r="B693">
        <v>522</v>
      </c>
      <c r="C693">
        <v>4</v>
      </c>
    </row>
    <row r="694" spans="1:3">
      <c r="A694" t="s">
        <v>9491</v>
      </c>
      <c r="B694">
        <v>518</v>
      </c>
      <c r="C694">
        <v>4</v>
      </c>
    </row>
    <row r="695" spans="1:3">
      <c r="A695" t="s">
        <v>9490</v>
      </c>
      <c r="B695">
        <v>517</v>
      </c>
      <c r="C695">
        <v>4</v>
      </c>
    </row>
    <row r="696" spans="1:3">
      <c r="A696" t="s">
        <v>9499</v>
      </c>
      <c r="B696">
        <v>528</v>
      </c>
      <c r="C696">
        <v>4</v>
      </c>
    </row>
    <row r="697" spans="1:3">
      <c r="A697" t="s">
        <v>9555</v>
      </c>
      <c r="B697">
        <v>600</v>
      </c>
      <c r="C697">
        <v>4</v>
      </c>
    </row>
    <row r="698" spans="1:3">
      <c r="A698" t="s">
        <v>9524</v>
      </c>
      <c r="B698">
        <v>556</v>
      </c>
      <c r="C698">
        <v>4</v>
      </c>
    </row>
    <row r="699" spans="1:3">
      <c r="A699" t="s">
        <v>9531</v>
      </c>
      <c r="B699">
        <v>566</v>
      </c>
      <c r="C699">
        <v>4</v>
      </c>
    </row>
    <row r="700" spans="1:3">
      <c r="A700" t="s">
        <v>9551</v>
      </c>
      <c r="B700">
        <v>596</v>
      </c>
      <c r="C700">
        <v>4</v>
      </c>
    </row>
    <row r="701" spans="1:3">
      <c r="A701" t="s">
        <v>9550</v>
      </c>
      <c r="B701">
        <v>595</v>
      </c>
      <c r="C701">
        <v>4</v>
      </c>
    </row>
    <row r="702" spans="1:3">
      <c r="A702" t="s">
        <v>9549</v>
      </c>
      <c r="B702">
        <v>594</v>
      </c>
      <c r="C702">
        <v>4</v>
      </c>
    </row>
    <row r="703" spans="1:3">
      <c r="A703" t="s">
        <v>7070</v>
      </c>
      <c r="B703">
        <v>593</v>
      </c>
      <c r="C703">
        <v>4</v>
      </c>
    </row>
    <row r="704" spans="1:3">
      <c r="A704" t="s">
        <v>7066</v>
      </c>
      <c r="B704">
        <v>590</v>
      </c>
      <c r="C704">
        <v>4</v>
      </c>
    </row>
    <row r="705" spans="1:3">
      <c r="A705" t="s">
        <v>7062</v>
      </c>
      <c r="B705">
        <v>585</v>
      </c>
      <c r="C705">
        <v>4</v>
      </c>
    </row>
    <row r="706" spans="1:3">
      <c r="A706" t="s">
        <v>9527</v>
      </c>
      <c r="B706">
        <v>560</v>
      </c>
      <c r="C706">
        <v>4</v>
      </c>
    </row>
    <row r="707" spans="1:3">
      <c r="A707" t="s">
        <v>9547</v>
      </c>
      <c r="B707">
        <v>583</v>
      </c>
      <c r="C707">
        <v>4</v>
      </c>
    </row>
    <row r="708" spans="1:3">
      <c r="A708" t="s">
        <v>9543</v>
      </c>
      <c r="B708">
        <v>578</v>
      </c>
      <c r="C708">
        <v>4</v>
      </c>
    </row>
    <row r="709" spans="1:3">
      <c r="A709" t="s">
        <v>9540</v>
      </c>
      <c r="B709">
        <v>575</v>
      </c>
      <c r="C709">
        <v>4</v>
      </c>
    </row>
    <row r="710" spans="1:3">
      <c r="A710" t="s">
        <v>9539</v>
      </c>
      <c r="B710">
        <v>574</v>
      </c>
      <c r="C710">
        <v>4</v>
      </c>
    </row>
    <row r="711" spans="1:3">
      <c r="A711" t="s">
        <v>9538</v>
      </c>
      <c r="B711">
        <v>573</v>
      </c>
      <c r="C711">
        <v>4</v>
      </c>
    </row>
    <row r="712" spans="1:3">
      <c r="A712" t="s">
        <v>9535</v>
      </c>
      <c r="B712">
        <v>570</v>
      </c>
      <c r="C712">
        <v>4</v>
      </c>
    </row>
    <row r="713" spans="1:3">
      <c r="A713" t="s">
        <v>9532</v>
      </c>
      <c r="B713">
        <v>567</v>
      </c>
      <c r="C713">
        <v>4</v>
      </c>
    </row>
    <row r="714" spans="1:3">
      <c r="A714" t="s">
        <v>9544</v>
      </c>
      <c r="B714">
        <v>579</v>
      </c>
      <c r="C714">
        <v>4</v>
      </c>
    </row>
    <row r="715" spans="1:3">
      <c r="A715" t="s">
        <v>9640</v>
      </c>
      <c r="B715">
        <v>742</v>
      </c>
      <c r="C715">
        <v>4</v>
      </c>
    </row>
    <row r="716" spans="1:3">
      <c r="A716" t="s">
        <v>9644</v>
      </c>
      <c r="B716">
        <v>748</v>
      </c>
      <c r="C716">
        <v>4</v>
      </c>
    </row>
    <row r="717" spans="1:3">
      <c r="A717" t="s">
        <v>9649</v>
      </c>
      <c r="B717">
        <v>755</v>
      </c>
      <c r="C717">
        <v>4</v>
      </c>
    </row>
    <row r="718" spans="1:3">
      <c r="A718" t="s">
        <v>9782</v>
      </c>
      <c r="B718">
        <v>950</v>
      </c>
      <c r="C718">
        <v>4</v>
      </c>
    </row>
    <row r="719" spans="1:3">
      <c r="A719" t="s">
        <v>9781</v>
      </c>
      <c r="B719">
        <v>949</v>
      </c>
      <c r="C719">
        <v>4</v>
      </c>
    </row>
    <row r="720" spans="1:3">
      <c r="A720" t="s">
        <v>9778</v>
      </c>
      <c r="B720">
        <v>946</v>
      </c>
      <c r="C720">
        <v>4</v>
      </c>
    </row>
    <row r="721" spans="1:3">
      <c r="A721" t="s">
        <v>9777</v>
      </c>
      <c r="B721">
        <v>945</v>
      </c>
      <c r="C721">
        <v>4</v>
      </c>
    </row>
    <row r="722" spans="1:3">
      <c r="A722" t="s">
        <v>9776</v>
      </c>
      <c r="B722">
        <v>944</v>
      </c>
      <c r="C722">
        <v>4</v>
      </c>
    </row>
    <row r="723" spans="1:3">
      <c r="A723" t="s">
        <v>9775</v>
      </c>
      <c r="B723">
        <v>943</v>
      </c>
      <c r="C723">
        <v>4</v>
      </c>
    </row>
    <row r="724" spans="1:3">
      <c r="A724" t="s">
        <v>9783</v>
      </c>
      <c r="B724">
        <v>952</v>
      </c>
      <c r="C724">
        <v>4</v>
      </c>
    </row>
    <row r="725" spans="1:3">
      <c r="A725" t="s">
        <v>9771</v>
      </c>
      <c r="B725">
        <v>939</v>
      </c>
      <c r="C725">
        <v>4</v>
      </c>
    </row>
    <row r="726" spans="1:3">
      <c r="A726" t="s">
        <v>9768</v>
      </c>
      <c r="B726">
        <v>934</v>
      </c>
      <c r="C726">
        <v>4</v>
      </c>
    </row>
    <row r="727" spans="1:3">
      <c r="A727" t="s">
        <v>9760</v>
      </c>
      <c r="B727">
        <v>922</v>
      </c>
      <c r="C727">
        <v>4</v>
      </c>
    </row>
    <row r="728" spans="1:3">
      <c r="A728" t="s">
        <v>9753</v>
      </c>
      <c r="B728">
        <v>913</v>
      </c>
      <c r="C728">
        <v>4</v>
      </c>
    </row>
    <row r="729" spans="1:3">
      <c r="A729" t="s">
        <v>9749</v>
      </c>
      <c r="B729">
        <v>904</v>
      </c>
      <c r="C729">
        <v>4</v>
      </c>
    </row>
    <row r="730" spans="1:3">
      <c r="A730" t="s">
        <v>9747</v>
      </c>
      <c r="B730">
        <v>901</v>
      </c>
      <c r="C730">
        <v>4</v>
      </c>
    </row>
    <row r="731" spans="1:3">
      <c r="A731" t="s">
        <v>9746</v>
      </c>
      <c r="B731">
        <v>900</v>
      </c>
      <c r="C731">
        <v>4</v>
      </c>
    </row>
    <row r="732" spans="1:3">
      <c r="A732" t="s">
        <v>9769</v>
      </c>
      <c r="B732">
        <v>935</v>
      </c>
      <c r="C732">
        <v>4</v>
      </c>
    </row>
    <row r="733" spans="1:3">
      <c r="A733" t="s">
        <v>9745</v>
      </c>
      <c r="B733">
        <v>899</v>
      </c>
      <c r="C733">
        <v>4</v>
      </c>
    </row>
    <row r="734" spans="1:3">
      <c r="A734" t="s">
        <v>9788</v>
      </c>
      <c r="B734">
        <v>957</v>
      </c>
      <c r="C734">
        <v>4</v>
      </c>
    </row>
    <row r="735" spans="1:3">
      <c r="A735" t="s">
        <v>9794</v>
      </c>
      <c r="B735">
        <v>964</v>
      </c>
      <c r="C735">
        <v>4</v>
      </c>
    </row>
    <row r="736" spans="1:3">
      <c r="A736" t="s">
        <v>9841</v>
      </c>
      <c r="B736">
        <v>1022</v>
      </c>
      <c r="C736">
        <v>4</v>
      </c>
    </row>
    <row r="737" spans="1:3">
      <c r="A737" t="s">
        <v>7206</v>
      </c>
      <c r="B737">
        <v>1012</v>
      </c>
      <c r="C737">
        <v>4</v>
      </c>
    </row>
    <row r="738" spans="1:3">
      <c r="A738" t="s">
        <v>7202</v>
      </c>
      <c r="B738">
        <v>1007</v>
      </c>
      <c r="C738">
        <v>4</v>
      </c>
    </row>
    <row r="739" spans="1:3">
      <c r="A739" t="s">
        <v>7198</v>
      </c>
      <c r="B739">
        <v>996</v>
      </c>
      <c r="C739">
        <v>4</v>
      </c>
    </row>
    <row r="740" spans="1:3">
      <c r="A740" t="s">
        <v>9803</v>
      </c>
      <c r="B740">
        <v>990</v>
      </c>
      <c r="C740">
        <v>4</v>
      </c>
    </row>
    <row r="741" spans="1:3">
      <c r="A741" t="s">
        <v>9821</v>
      </c>
      <c r="B741">
        <v>989</v>
      </c>
      <c r="C741">
        <v>4</v>
      </c>
    </row>
    <row r="742" spans="1:3">
      <c r="A742" t="s">
        <v>9791</v>
      </c>
      <c r="B742">
        <v>961</v>
      </c>
      <c r="C742">
        <v>4</v>
      </c>
    </row>
    <row r="743" spans="1:3">
      <c r="A743" t="s">
        <v>9818</v>
      </c>
      <c r="B743">
        <v>982</v>
      </c>
      <c r="C743">
        <v>4</v>
      </c>
    </row>
    <row r="744" spans="1:3">
      <c r="A744" t="s">
        <v>9813</v>
      </c>
      <c r="B744">
        <v>978</v>
      </c>
      <c r="C744">
        <v>4</v>
      </c>
    </row>
    <row r="745" spans="1:3">
      <c r="A745" t="s">
        <v>9802</v>
      </c>
      <c r="B745">
        <v>971</v>
      </c>
      <c r="C745">
        <v>4</v>
      </c>
    </row>
    <row r="746" spans="1:3">
      <c r="A746" t="s">
        <v>9801</v>
      </c>
      <c r="B746">
        <v>969</v>
      </c>
      <c r="C746">
        <v>4</v>
      </c>
    </row>
    <row r="747" spans="1:3">
      <c r="A747" t="s">
        <v>9799</v>
      </c>
      <c r="B747">
        <v>968</v>
      </c>
      <c r="C747">
        <v>4</v>
      </c>
    </row>
    <row r="748" spans="1:3">
      <c r="A748" t="s">
        <v>9796</v>
      </c>
      <c r="B748">
        <v>966</v>
      </c>
      <c r="C748">
        <v>4</v>
      </c>
    </row>
    <row r="749" spans="1:3">
      <c r="A749" t="s">
        <v>9795</v>
      </c>
      <c r="B749">
        <v>965</v>
      </c>
      <c r="C749">
        <v>4</v>
      </c>
    </row>
    <row r="750" spans="1:3">
      <c r="A750" t="s">
        <v>9814</v>
      </c>
      <c r="B750">
        <v>979</v>
      </c>
      <c r="C750">
        <v>4</v>
      </c>
    </row>
    <row r="751" spans="1:3">
      <c r="A751" t="s">
        <v>9742</v>
      </c>
      <c r="B751">
        <v>896</v>
      </c>
      <c r="C751">
        <v>4</v>
      </c>
    </row>
    <row r="752" spans="1:3">
      <c r="A752" t="s">
        <v>9741</v>
      </c>
      <c r="B752">
        <v>895</v>
      </c>
      <c r="C752">
        <v>4</v>
      </c>
    </row>
    <row r="753" spans="1:3">
      <c r="A753" t="s">
        <v>9740</v>
      </c>
      <c r="B753">
        <v>894</v>
      </c>
      <c r="C753">
        <v>4</v>
      </c>
    </row>
    <row r="754" spans="1:3">
      <c r="A754" t="s">
        <v>9680</v>
      </c>
      <c r="B754">
        <v>808</v>
      </c>
      <c r="C754">
        <v>4</v>
      </c>
    </row>
    <row r="755" spans="1:3">
      <c r="A755" t="s">
        <v>9679</v>
      </c>
      <c r="B755">
        <v>806</v>
      </c>
      <c r="C755">
        <v>4</v>
      </c>
    </row>
    <row r="756" spans="1:3">
      <c r="A756" t="s">
        <v>9678</v>
      </c>
      <c r="B756">
        <v>805</v>
      </c>
      <c r="C756">
        <v>4</v>
      </c>
    </row>
    <row r="757" spans="1:3">
      <c r="A757" t="s">
        <v>9675</v>
      </c>
      <c r="B757">
        <v>802</v>
      </c>
      <c r="C757">
        <v>4</v>
      </c>
    </row>
    <row r="758" spans="1:3">
      <c r="A758" t="s">
        <v>9672</v>
      </c>
      <c r="B758">
        <v>799</v>
      </c>
      <c r="C758">
        <v>4</v>
      </c>
    </row>
    <row r="759" spans="1:3">
      <c r="A759" t="s">
        <v>9671</v>
      </c>
      <c r="B759">
        <v>798</v>
      </c>
      <c r="C759">
        <v>4</v>
      </c>
    </row>
    <row r="760" spans="1:3">
      <c r="A760" t="s">
        <v>9687</v>
      </c>
      <c r="B760">
        <v>819</v>
      </c>
      <c r="C760">
        <v>4</v>
      </c>
    </row>
    <row r="761" spans="1:3">
      <c r="A761" t="s">
        <v>9667</v>
      </c>
      <c r="B761">
        <v>794</v>
      </c>
      <c r="C761">
        <v>4</v>
      </c>
    </row>
    <row r="762" spans="1:3">
      <c r="A762" t="s">
        <v>9662</v>
      </c>
      <c r="B762">
        <v>786</v>
      </c>
      <c r="C762">
        <v>4</v>
      </c>
    </row>
    <row r="763" spans="1:3">
      <c r="A763" t="s">
        <v>9661</v>
      </c>
      <c r="B763">
        <v>785</v>
      </c>
      <c r="C763">
        <v>4</v>
      </c>
    </row>
    <row r="764" spans="1:3">
      <c r="A764" t="s">
        <v>7122</v>
      </c>
      <c r="B764">
        <v>779</v>
      </c>
      <c r="C764">
        <v>4</v>
      </c>
    </row>
    <row r="765" spans="1:3">
      <c r="A765" t="s">
        <v>9660</v>
      </c>
      <c r="B765">
        <v>778</v>
      </c>
      <c r="C765">
        <v>4</v>
      </c>
    </row>
    <row r="766" spans="1:3">
      <c r="A766" t="s">
        <v>7118</v>
      </c>
      <c r="B766">
        <v>772</v>
      </c>
      <c r="C766">
        <v>4</v>
      </c>
    </row>
    <row r="767" spans="1:3">
      <c r="A767" t="s">
        <v>9656</v>
      </c>
      <c r="B767">
        <v>766</v>
      </c>
      <c r="C767">
        <v>4</v>
      </c>
    </row>
    <row r="768" spans="1:3">
      <c r="A768" t="s">
        <v>9666</v>
      </c>
      <c r="B768">
        <v>792</v>
      </c>
      <c r="C768">
        <v>4</v>
      </c>
    </row>
    <row r="769" spans="1:3">
      <c r="A769" t="s">
        <v>9688</v>
      </c>
      <c r="B769">
        <v>820</v>
      </c>
      <c r="C769">
        <v>4</v>
      </c>
    </row>
    <row r="770" spans="1:3">
      <c r="A770" t="s">
        <v>9689</v>
      </c>
      <c r="B770">
        <v>821</v>
      </c>
      <c r="C770">
        <v>4</v>
      </c>
    </row>
    <row r="771" spans="1:3">
      <c r="A771" t="s">
        <v>9692</v>
      </c>
      <c r="B771">
        <v>823</v>
      </c>
      <c r="C771">
        <v>4</v>
      </c>
    </row>
    <row r="772" spans="1:3">
      <c r="A772" t="s">
        <v>9737</v>
      </c>
      <c r="B772">
        <v>891</v>
      </c>
      <c r="C772">
        <v>4</v>
      </c>
    </row>
    <row r="773" spans="1:3">
      <c r="A773" t="s">
        <v>9736</v>
      </c>
      <c r="B773">
        <v>888</v>
      </c>
      <c r="C773">
        <v>4</v>
      </c>
    </row>
    <row r="774" spans="1:3">
      <c r="A774" t="s">
        <v>9735</v>
      </c>
      <c r="B774">
        <v>885</v>
      </c>
      <c r="C774">
        <v>4</v>
      </c>
    </row>
    <row r="775" spans="1:3">
      <c r="A775" t="s">
        <v>9734</v>
      </c>
      <c r="B775">
        <v>884</v>
      </c>
      <c r="C775">
        <v>4</v>
      </c>
    </row>
    <row r="776" spans="1:3">
      <c r="A776" t="s">
        <v>9732</v>
      </c>
      <c r="B776">
        <v>880</v>
      </c>
      <c r="C776">
        <v>4</v>
      </c>
    </row>
    <row r="777" spans="1:3">
      <c r="A777" t="s">
        <v>9731</v>
      </c>
      <c r="B777">
        <v>879</v>
      </c>
      <c r="C777">
        <v>4</v>
      </c>
    </row>
    <row r="778" spans="1:3">
      <c r="A778" t="s">
        <v>7150</v>
      </c>
      <c r="B778">
        <v>870</v>
      </c>
      <c r="C778">
        <v>4</v>
      </c>
    </row>
    <row r="779" spans="1:3">
      <c r="A779" t="s">
        <v>7146</v>
      </c>
      <c r="B779">
        <v>863</v>
      </c>
      <c r="C779">
        <v>4</v>
      </c>
    </row>
    <row r="780" spans="1:3">
      <c r="A780" t="s">
        <v>7142</v>
      </c>
      <c r="B780">
        <v>851</v>
      </c>
      <c r="C780">
        <v>4</v>
      </c>
    </row>
    <row r="781" spans="1:3">
      <c r="A781" t="s">
        <v>9696</v>
      </c>
      <c r="B781">
        <v>845</v>
      </c>
      <c r="C781">
        <v>4</v>
      </c>
    </row>
    <row r="782" spans="1:3">
      <c r="A782" t="s">
        <v>9709</v>
      </c>
      <c r="B782">
        <v>838</v>
      </c>
      <c r="C782">
        <v>4</v>
      </c>
    </row>
    <row r="783" spans="1:3">
      <c r="A783" t="s">
        <v>9705</v>
      </c>
      <c r="B783">
        <v>835</v>
      </c>
      <c r="C783">
        <v>4</v>
      </c>
    </row>
    <row r="784" spans="1:3">
      <c r="A784" t="s">
        <v>9704</v>
      </c>
      <c r="B784">
        <v>834</v>
      </c>
      <c r="C784">
        <v>4</v>
      </c>
    </row>
    <row r="785" spans="1:3">
      <c r="A785" t="s">
        <v>9695</v>
      </c>
      <c r="B785">
        <v>826</v>
      </c>
      <c r="C785">
        <v>4</v>
      </c>
    </row>
    <row r="786" spans="1:3">
      <c r="A786" t="s">
        <v>9694</v>
      </c>
      <c r="B786">
        <v>824</v>
      </c>
      <c r="C786">
        <v>4</v>
      </c>
    </row>
    <row r="787" spans="1:3">
      <c r="A787" t="s">
        <v>9489</v>
      </c>
      <c r="B787">
        <v>516</v>
      </c>
      <c r="C787">
        <v>4</v>
      </c>
    </row>
    <row r="788" spans="1:3">
      <c r="A788" t="s">
        <v>9843</v>
      </c>
      <c r="B788">
        <v>1027</v>
      </c>
      <c r="C788">
        <v>4</v>
      </c>
    </row>
    <row r="789" spans="1:3">
      <c r="A789" t="s">
        <v>9488</v>
      </c>
      <c r="B789">
        <v>515</v>
      </c>
      <c r="C789">
        <v>4</v>
      </c>
    </row>
    <row r="790" spans="1:3">
      <c r="A790" t="s">
        <v>9484</v>
      </c>
      <c r="B790">
        <v>510</v>
      </c>
      <c r="C790">
        <v>4</v>
      </c>
    </row>
    <row r="791" spans="1:3">
      <c r="A791" t="s">
        <v>9256</v>
      </c>
      <c r="B791">
        <v>152</v>
      </c>
      <c r="C791">
        <v>4</v>
      </c>
    </row>
    <row r="792" spans="1:3">
      <c r="A792" t="s">
        <v>9255</v>
      </c>
      <c r="B792">
        <v>151</v>
      </c>
      <c r="C792">
        <v>4</v>
      </c>
    </row>
    <row r="793" spans="1:3">
      <c r="A793" t="s">
        <v>9254</v>
      </c>
      <c r="B793">
        <v>150</v>
      </c>
      <c r="C793">
        <v>4</v>
      </c>
    </row>
    <row r="794" spans="1:3">
      <c r="A794" t="s">
        <v>9253</v>
      </c>
      <c r="B794">
        <v>149</v>
      </c>
      <c r="C794">
        <v>4</v>
      </c>
    </row>
    <row r="795" spans="1:3">
      <c r="A795" t="s">
        <v>9252</v>
      </c>
      <c r="B795">
        <v>148</v>
      </c>
      <c r="C795">
        <v>4</v>
      </c>
    </row>
    <row r="796" spans="1:3">
      <c r="A796" t="s">
        <v>9247</v>
      </c>
      <c r="B796">
        <v>142</v>
      </c>
      <c r="C796">
        <v>4</v>
      </c>
    </row>
    <row r="797" spans="1:3">
      <c r="A797" t="s">
        <v>6868</v>
      </c>
      <c r="B797">
        <v>155</v>
      </c>
      <c r="C797">
        <v>4</v>
      </c>
    </row>
    <row r="798" spans="1:3">
      <c r="A798" t="s">
        <v>9246</v>
      </c>
      <c r="B798">
        <v>139</v>
      </c>
      <c r="C798">
        <v>4</v>
      </c>
    </row>
    <row r="799" spans="1:3">
      <c r="A799" t="s">
        <v>9244</v>
      </c>
      <c r="B799">
        <v>137</v>
      </c>
      <c r="C799">
        <v>4</v>
      </c>
    </row>
    <row r="800" spans="1:3">
      <c r="A800" t="s">
        <v>9243</v>
      </c>
      <c r="B800">
        <v>136</v>
      </c>
      <c r="C800">
        <v>4</v>
      </c>
    </row>
    <row r="801" spans="1:3">
      <c r="A801" t="s">
        <v>9239</v>
      </c>
      <c r="B801">
        <v>132</v>
      </c>
      <c r="C801">
        <v>4</v>
      </c>
    </row>
    <row r="802" spans="1:3">
      <c r="A802" t="s">
        <v>9238</v>
      </c>
      <c r="B802">
        <v>131</v>
      </c>
      <c r="C802">
        <v>4</v>
      </c>
    </row>
    <row r="803" spans="1:3">
      <c r="A803" t="s">
        <v>9237</v>
      </c>
      <c r="B803">
        <v>130</v>
      </c>
      <c r="C803">
        <v>4</v>
      </c>
    </row>
    <row r="804" spans="1:3">
      <c r="A804" t="s">
        <v>9236</v>
      </c>
      <c r="B804">
        <v>128</v>
      </c>
      <c r="C804">
        <v>4</v>
      </c>
    </row>
    <row r="805" spans="1:3">
      <c r="A805" t="s">
        <v>9245</v>
      </c>
      <c r="B805">
        <v>138</v>
      </c>
      <c r="C805">
        <v>4</v>
      </c>
    </row>
    <row r="806" spans="1:3">
      <c r="A806" t="s">
        <v>9221</v>
      </c>
      <c r="B806">
        <v>114</v>
      </c>
      <c r="C806">
        <v>4</v>
      </c>
    </row>
    <row r="807" spans="1:3">
      <c r="A807" t="s">
        <v>6872</v>
      </c>
      <c r="B807">
        <v>167</v>
      </c>
      <c r="C807">
        <v>4</v>
      </c>
    </row>
    <row r="808" spans="1:3">
      <c r="A808" t="s">
        <v>6880</v>
      </c>
      <c r="B808">
        <v>187</v>
      </c>
      <c r="C808">
        <v>4</v>
      </c>
    </row>
    <row r="809" spans="1:3">
      <c r="A809" t="s">
        <v>9314</v>
      </c>
      <c r="B809">
        <v>244</v>
      </c>
      <c r="C809">
        <v>4</v>
      </c>
    </row>
    <row r="810" spans="1:3">
      <c r="A810" t="s">
        <v>9312</v>
      </c>
      <c r="B810">
        <v>241</v>
      </c>
      <c r="C810">
        <v>4</v>
      </c>
    </row>
    <row r="811" spans="1:3">
      <c r="A811" t="s">
        <v>9311</v>
      </c>
      <c r="B811">
        <v>239</v>
      </c>
      <c r="C811">
        <v>4</v>
      </c>
    </row>
    <row r="812" spans="1:3">
      <c r="A812" t="s">
        <v>9308</v>
      </c>
      <c r="B812">
        <v>236</v>
      </c>
      <c r="C812">
        <v>4</v>
      </c>
    </row>
    <row r="813" spans="1:3">
      <c r="A813" t="s">
        <v>9301</v>
      </c>
      <c r="B813">
        <v>229</v>
      </c>
      <c r="C813">
        <v>4</v>
      </c>
    </row>
    <row r="814" spans="1:3">
      <c r="A814" t="s">
        <v>9299</v>
      </c>
      <c r="B814">
        <v>227</v>
      </c>
      <c r="C814">
        <v>4</v>
      </c>
    </row>
    <row r="815" spans="1:3">
      <c r="A815" t="s">
        <v>6876</v>
      </c>
      <c r="B815">
        <v>168</v>
      </c>
      <c r="C815">
        <v>4</v>
      </c>
    </row>
    <row r="816" spans="1:3">
      <c r="A816" t="s">
        <v>9297</v>
      </c>
      <c r="B816">
        <v>223</v>
      </c>
      <c r="C816">
        <v>4</v>
      </c>
    </row>
    <row r="817" spans="1:3">
      <c r="A817" t="s">
        <v>9290</v>
      </c>
      <c r="B817">
        <v>215</v>
      </c>
      <c r="C817">
        <v>4</v>
      </c>
    </row>
    <row r="818" spans="1:3">
      <c r="A818" t="s">
        <v>9289</v>
      </c>
      <c r="B818">
        <v>214</v>
      </c>
      <c r="C818">
        <v>4</v>
      </c>
    </row>
    <row r="819" spans="1:3">
      <c r="A819" t="s">
        <v>9284</v>
      </c>
      <c r="B819">
        <v>209</v>
      </c>
      <c r="C819">
        <v>4</v>
      </c>
    </row>
    <row r="820" spans="1:3">
      <c r="A820" t="s">
        <v>9283</v>
      </c>
      <c r="B820">
        <v>207</v>
      </c>
      <c r="C820">
        <v>4</v>
      </c>
    </row>
    <row r="821" spans="1:3">
      <c r="A821" t="s">
        <v>6888</v>
      </c>
      <c r="B821">
        <v>198</v>
      </c>
      <c r="C821">
        <v>4</v>
      </c>
    </row>
    <row r="822" spans="1:3">
      <c r="A822" t="s">
        <v>6884</v>
      </c>
      <c r="B822">
        <v>188</v>
      </c>
      <c r="C822">
        <v>4</v>
      </c>
    </row>
    <row r="823" spans="1:3">
      <c r="A823" t="s">
        <v>9291</v>
      </c>
      <c r="B823">
        <v>216</v>
      </c>
      <c r="C823">
        <v>4</v>
      </c>
    </row>
    <row r="824" spans="1:3">
      <c r="A824" t="s">
        <v>9317</v>
      </c>
      <c r="B824">
        <v>247</v>
      </c>
      <c r="C824">
        <v>4</v>
      </c>
    </row>
    <row r="825" spans="1:3">
      <c r="A825" t="s">
        <v>9219</v>
      </c>
      <c r="B825">
        <v>110</v>
      </c>
      <c r="C825">
        <v>4</v>
      </c>
    </row>
    <row r="826" spans="1:3">
      <c r="A826" t="s">
        <v>9213</v>
      </c>
      <c r="B826">
        <v>104</v>
      </c>
      <c r="C826">
        <v>4</v>
      </c>
    </row>
    <row r="827" spans="1:3">
      <c r="A827" t="s">
        <v>9170</v>
      </c>
      <c r="B827">
        <v>58</v>
      </c>
      <c r="C827">
        <v>4</v>
      </c>
    </row>
    <row r="828" spans="1:3">
      <c r="A828" t="s">
        <v>9169</v>
      </c>
      <c r="B828">
        <v>57</v>
      </c>
      <c r="C828">
        <v>4</v>
      </c>
    </row>
    <row r="829" spans="1:3">
      <c r="A829" t="s">
        <v>9160</v>
      </c>
      <c r="B829">
        <v>48</v>
      </c>
      <c r="C829">
        <v>4</v>
      </c>
    </row>
    <row r="830" spans="1:3">
      <c r="A830" t="s">
        <v>9159</v>
      </c>
      <c r="B830">
        <v>46</v>
      </c>
      <c r="C830">
        <v>4</v>
      </c>
    </row>
    <row r="831" spans="1:3">
      <c r="A831" t="s">
        <v>9158</v>
      </c>
      <c r="B831">
        <v>44</v>
      </c>
      <c r="C831">
        <v>4</v>
      </c>
    </row>
    <row r="832" spans="1:3">
      <c r="A832" t="s">
        <v>9157</v>
      </c>
      <c r="B832">
        <v>42</v>
      </c>
      <c r="C832">
        <v>4</v>
      </c>
    </row>
    <row r="833" spans="1:3">
      <c r="A833" t="s">
        <v>9179</v>
      </c>
      <c r="B833">
        <v>70</v>
      </c>
      <c r="C833">
        <v>4</v>
      </c>
    </row>
    <row r="834" spans="1:3">
      <c r="A834" t="s">
        <v>9156</v>
      </c>
      <c r="B834">
        <v>41</v>
      </c>
      <c r="C834">
        <v>4</v>
      </c>
    </row>
    <row r="835" spans="1:3">
      <c r="A835" t="s">
        <v>9153</v>
      </c>
      <c r="B835">
        <v>38</v>
      </c>
      <c r="C835">
        <v>4</v>
      </c>
    </row>
    <row r="836" spans="1:3">
      <c r="A836" t="s">
        <v>9152</v>
      </c>
      <c r="B836">
        <v>37</v>
      </c>
      <c r="C836">
        <v>4</v>
      </c>
    </row>
    <row r="837" spans="1:3">
      <c r="A837" t="s">
        <v>9143</v>
      </c>
      <c r="B837">
        <v>24</v>
      </c>
      <c r="C837">
        <v>4</v>
      </c>
    </row>
    <row r="838" spans="1:3">
      <c r="A838" t="s">
        <v>9137</v>
      </c>
      <c r="B838">
        <v>17</v>
      </c>
      <c r="C838">
        <v>4</v>
      </c>
    </row>
    <row r="839" spans="1:3">
      <c r="A839" t="s">
        <v>9131</v>
      </c>
      <c r="B839">
        <v>11</v>
      </c>
      <c r="C839">
        <v>4</v>
      </c>
    </row>
    <row r="840" spans="1:3">
      <c r="A840" t="s">
        <v>9130</v>
      </c>
      <c r="B840">
        <v>10</v>
      </c>
      <c r="C840">
        <v>4</v>
      </c>
    </row>
    <row r="841" spans="1:3">
      <c r="A841" t="s">
        <v>9154</v>
      </c>
      <c r="B841">
        <v>39</v>
      </c>
      <c r="C841">
        <v>4</v>
      </c>
    </row>
    <row r="842" spans="1:3">
      <c r="A842" t="s">
        <v>9216</v>
      </c>
      <c r="B842">
        <v>107</v>
      </c>
      <c r="C842">
        <v>4</v>
      </c>
    </row>
    <row r="843" spans="1:3">
      <c r="A843" t="s">
        <v>9182</v>
      </c>
      <c r="B843">
        <v>73</v>
      </c>
      <c r="C843">
        <v>4</v>
      </c>
    </row>
    <row r="844" spans="1:3">
      <c r="A844" t="s">
        <v>9186</v>
      </c>
      <c r="B844">
        <v>77</v>
      </c>
      <c r="C844">
        <v>4</v>
      </c>
    </row>
    <row r="845" spans="1:3">
      <c r="A845" t="s">
        <v>9212</v>
      </c>
      <c r="B845">
        <v>103</v>
      </c>
      <c r="C845">
        <v>4</v>
      </c>
    </row>
    <row r="846" spans="1:3">
      <c r="A846" t="s">
        <v>9211</v>
      </c>
      <c r="B846">
        <v>102</v>
      </c>
      <c r="C846">
        <v>4</v>
      </c>
    </row>
    <row r="847" spans="1:3">
      <c r="A847" t="s">
        <v>9210</v>
      </c>
      <c r="B847">
        <v>101</v>
      </c>
      <c r="C847">
        <v>4</v>
      </c>
    </row>
    <row r="848" spans="1:3">
      <c r="A848" t="s">
        <v>9209</v>
      </c>
      <c r="B848">
        <v>100</v>
      </c>
      <c r="C848">
        <v>4</v>
      </c>
    </row>
    <row r="849" spans="1:3">
      <c r="A849" t="s">
        <v>9205</v>
      </c>
      <c r="B849">
        <v>97</v>
      </c>
      <c r="C849">
        <v>4</v>
      </c>
    </row>
    <row r="850" spans="1:3">
      <c r="A850" t="s">
        <v>9202</v>
      </c>
      <c r="B850">
        <v>95</v>
      </c>
      <c r="C850">
        <v>4</v>
      </c>
    </row>
    <row r="851" spans="1:3">
      <c r="A851" t="s">
        <v>9185</v>
      </c>
      <c r="B851">
        <v>76</v>
      </c>
      <c r="C851">
        <v>4</v>
      </c>
    </row>
    <row r="852" spans="1:3">
      <c r="A852" t="s">
        <v>9200</v>
      </c>
      <c r="B852">
        <v>94</v>
      </c>
      <c r="C852">
        <v>4</v>
      </c>
    </row>
    <row r="853" spans="1:3">
      <c r="A853" t="s">
        <v>9196</v>
      </c>
      <c r="B853">
        <v>92</v>
      </c>
      <c r="C853">
        <v>4</v>
      </c>
    </row>
    <row r="854" spans="1:3">
      <c r="A854" t="s">
        <v>9194</v>
      </c>
      <c r="B854">
        <v>91</v>
      </c>
      <c r="C854">
        <v>4</v>
      </c>
    </row>
    <row r="855" spans="1:3">
      <c r="A855" t="s">
        <v>9190</v>
      </c>
      <c r="B855">
        <v>82</v>
      </c>
      <c r="C855">
        <v>4</v>
      </c>
    </row>
    <row r="856" spans="1:3">
      <c r="A856" t="s">
        <v>9189</v>
      </c>
      <c r="B856">
        <v>80</v>
      </c>
      <c r="C856">
        <v>4</v>
      </c>
    </row>
    <row r="857" spans="1:3">
      <c r="A857" t="s">
        <v>9188</v>
      </c>
      <c r="B857">
        <v>79</v>
      </c>
      <c r="C857">
        <v>4</v>
      </c>
    </row>
    <row r="858" spans="1:3">
      <c r="A858" t="s">
        <v>9187</v>
      </c>
      <c r="B858">
        <v>78</v>
      </c>
      <c r="C858">
        <v>4</v>
      </c>
    </row>
    <row r="859" spans="1:3">
      <c r="A859" t="s">
        <v>9198</v>
      </c>
      <c r="B859">
        <v>93</v>
      </c>
      <c r="C859">
        <v>4</v>
      </c>
    </row>
    <row r="860" spans="1:3">
      <c r="A860" t="s">
        <v>9318</v>
      </c>
      <c r="B860">
        <v>248</v>
      </c>
      <c r="C860">
        <v>4</v>
      </c>
    </row>
    <row r="861" spans="1:3">
      <c r="A861" t="s">
        <v>9323</v>
      </c>
      <c r="B861">
        <v>253</v>
      </c>
      <c r="C861">
        <v>4</v>
      </c>
    </row>
    <row r="862" spans="1:3">
      <c r="A862" t="s">
        <v>9325</v>
      </c>
      <c r="B862">
        <v>256</v>
      </c>
      <c r="C862">
        <v>4</v>
      </c>
    </row>
    <row r="863" spans="1:3">
      <c r="A863" t="s">
        <v>9429</v>
      </c>
      <c r="B863">
        <v>434</v>
      </c>
      <c r="C863">
        <v>4</v>
      </c>
    </row>
    <row r="864" spans="1:3">
      <c r="A864" t="s">
        <v>9428</v>
      </c>
      <c r="B864">
        <v>433</v>
      </c>
      <c r="C864">
        <v>4</v>
      </c>
    </row>
    <row r="865" spans="1:3">
      <c r="A865" t="s">
        <v>9426</v>
      </c>
      <c r="B865">
        <v>430</v>
      </c>
      <c r="C865">
        <v>4</v>
      </c>
    </row>
    <row r="866" spans="1:3">
      <c r="A866" t="s">
        <v>9425</v>
      </c>
      <c r="B866">
        <v>429</v>
      </c>
      <c r="C866">
        <v>4</v>
      </c>
    </row>
    <row r="867" spans="1:3">
      <c r="A867" t="s">
        <v>9424</v>
      </c>
      <c r="B867">
        <v>428</v>
      </c>
      <c r="C867">
        <v>4</v>
      </c>
    </row>
    <row r="868" spans="1:3">
      <c r="A868" t="s">
        <v>9423</v>
      </c>
      <c r="B868">
        <v>422</v>
      </c>
      <c r="C868">
        <v>4</v>
      </c>
    </row>
    <row r="869" spans="1:3">
      <c r="A869" t="s">
        <v>9430</v>
      </c>
      <c r="B869">
        <v>435</v>
      </c>
      <c r="C869">
        <v>4</v>
      </c>
    </row>
    <row r="870" spans="1:3">
      <c r="A870" t="s">
        <v>9421</v>
      </c>
      <c r="B870">
        <v>419</v>
      </c>
      <c r="C870">
        <v>4</v>
      </c>
    </row>
    <row r="871" spans="1:3">
      <c r="A871" t="s">
        <v>9419</v>
      </c>
      <c r="B871">
        <v>417</v>
      </c>
      <c r="C871">
        <v>4</v>
      </c>
    </row>
    <row r="872" spans="1:3">
      <c r="A872" t="s">
        <v>9416</v>
      </c>
      <c r="B872">
        <v>414</v>
      </c>
      <c r="C872">
        <v>4</v>
      </c>
    </row>
    <row r="873" spans="1:3">
      <c r="A873" t="s">
        <v>9415</v>
      </c>
      <c r="B873">
        <v>413</v>
      </c>
      <c r="C873">
        <v>4</v>
      </c>
    </row>
    <row r="874" spans="1:3">
      <c r="A874" t="s">
        <v>9412</v>
      </c>
      <c r="B874">
        <v>405</v>
      </c>
      <c r="C874">
        <v>4</v>
      </c>
    </row>
    <row r="875" spans="1:3">
      <c r="A875" t="s">
        <v>9410</v>
      </c>
      <c r="B875">
        <v>401</v>
      </c>
      <c r="C875">
        <v>4</v>
      </c>
    </row>
    <row r="876" spans="1:3">
      <c r="A876" t="s">
        <v>9409</v>
      </c>
      <c r="B876">
        <v>400</v>
      </c>
      <c r="C876">
        <v>4</v>
      </c>
    </row>
    <row r="877" spans="1:3">
      <c r="A877" t="s">
        <v>9420</v>
      </c>
      <c r="B877">
        <v>418</v>
      </c>
      <c r="C877">
        <v>4</v>
      </c>
    </row>
    <row r="878" spans="1:3">
      <c r="A878" t="s">
        <v>9406</v>
      </c>
      <c r="B878">
        <v>397</v>
      </c>
      <c r="C878">
        <v>4</v>
      </c>
    </row>
    <row r="879" spans="1:3">
      <c r="A879" t="s">
        <v>9431</v>
      </c>
      <c r="B879">
        <v>436</v>
      </c>
      <c r="C879">
        <v>4</v>
      </c>
    </row>
    <row r="880" spans="1:3">
      <c r="A880" t="s">
        <v>9433</v>
      </c>
      <c r="B880">
        <v>443</v>
      </c>
      <c r="C880">
        <v>4</v>
      </c>
    </row>
    <row r="881" spans="1:3">
      <c r="A881" t="s">
        <v>9483</v>
      </c>
      <c r="B881">
        <v>509</v>
      </c>
      <c r="C881">
        <v>4</v>
      </c>
    </row>
    <row r="882" spans="1:3">
      <c r="A882" t="s">
        <v>9472</v>
      </c>
      <c r="B882">
        <v>498</v>
      </c>
      <c r="C882">
        <v>4</v>
      </c>
    </row>
    <row r="883" spans="1:3">
      <c r="A883" t="s">
        <v>9471</v>
      </c>
      <c r="B883">
        <v>495</v>
      </c>
      <c r="C883">
        <v>4</v>
      </c>
    </row>
    <row r="884" spans="1:3">
      <c r="A884" t="s">
        <v>9470</v>
      </c>
      <c r="B884">
        <v>494</v>
      </c>
      <c r="C884">
        <v>4</v>
      </c>
    </row>
    <row r="885" spans="1:3">
      <c r="A885" t="s">
        <v>9469</v>
      </c>
      <c r="B885">
        <v>492</v>
      </c>
      <c r="C885">
        <v>4</v>
      </c>
    </row>
    <row r="886" spans="1:3">
      <c r="A886" t="s">
        <v>9466</v>
      </c>
      <c r="B886">
        <v>487</v>
      </c>
      <c r="C886">
        <v>4</v>
      </c>
    </row>
    <row r="887" spans="1:3">
      <c r="A887" t="s">
        <v>9432</v>
      </c>
      <c r="B887">
        <v>442</v>
      </c>
      <c r="C887">
        <v>4</v>
      </c>
    </row>
    <row r="888" spans="1:3">
      <c r="A888" t="s">
        <v>9465</v>
      </c>
      <c r="B888">
        <v>486</v>
      </c>
      <c r="C888">
        <v>4</v>
      </c>
    </row>
    <row r="889" spans="1:3">
      <c r="A889" t="s">
        <v>9448</v>
      </c>
      <c r="B889">
        <v>464</v>
      </c>
      <c r="C889">
        <v>4</v>
      </c>
    </row>
    <row r="890" spans="1:3">
      <c r="A890" t="s">
        <v>9447</v>
      </c>
      <c r="B890">
        <v>463</v>
      </c>
      <c r="C890">
        <v>4</v>
      </c>
    </row>
    <row r="891" spans="1:3">
      <c r="A891" t="s">
        <v>9444</v>
      </c>
      <c r="B891">
        <v>460</v>
      </c>
      <c r="C891">
        <v>4</v>
      </c>
    </row>
    <row r="892" spans="1:3">
      <c r="A892" t="s">
        <v>9439</v>
      </c>
      <c r="B892">
        <v>454</v>
      </c>
      <c r="C892">
        <v>4</v>
      </c>
    </row>
    <row r="893" spans="1:3">
      <c r="A893" t="s">
        <v>9436</v>
      </c>
      <c r="B893">
        <v>449</v>
      </c>
      <c r="C893">
        <v>4</v>
      </c>
    </row>
    <row r="894" spans="1:3">
      <c r="A894" t="s">
        <v>9434</v>
      </c>
      <c r="B894">
        <v>444</v>
      </c>
      <c r="C894">
        <v>4</v>
      </c>
    </row>
    <row r="895" spans="1:3">
      <c r="A895" t="s">
        <v>9464</v>
      </c>
      <c r="B895">
        <v>485</v>
      </c>
      <c r="C895">
        <v>4</v>
      </c>
    </row>
    <row r="896" spans="1:3">
      <c r="A896" t="s">
        <v>9405</v>
      </c>
      <c r="B896">
        <v>396</v>
      </c>
      <c r="C896">
        <v>4</v>
      </c>
    </row>
    <row r="897" spans="1:3">
      <c r="A897" t="s">
        <v>9403</v>
      </c>
      <c r="B897">
        <v>393</v>
      </c>
      <c r="C897">
        <v>4</v>
      </c>
    </row>
    <row r="898" spans="1:3">
      <c r="A898" t="s">
        <v>9402</v>
      </c>
      <c r="B898">
        <v>392</v>
      </c>
      <c r="C898">
        <v>4</v>
      </c>
    </row>
    <row r="899" spans="1:3">
      <c r="A899" t="s">
        <v>9345</v>
      </c>
      <c r="B899">
        <v>323</v>
      </c>
      <c r="C899">
        <v>4</v>
      </c>
    </row>
    <row r="900" spans="1:3">
      <c r="A900" t="s">
        <v>9344</v>
      </c>
      <c r="B900">
        <v>322</v>
      </c>
      <c r="C900">
        <v>4</v>
      </c>
    </row>
    <row r="901" spans="1:3">
      <c r="A901" t="s">
        <v>6948</v>
      </c>
      <c r="B901">
        <v>312</v>
      </c>
      <c r="C901">
        <v>4</v>
      </c>
    </row>
    <row r="902" spans="1:3">
      <c r="A902" t="s">
        <v>6944</v>
      </c>
      <c r="B902">
        <v>306</v>
      </c>
      <c r="C902">
        <v>4</v>
      </c>
    </row>
    <row r="903" spans="1:3">
      <c r="A903" t="s">
        <v>6940</v>
      </c>
      <c r="B903">
        <v>303</v>
      </c>
      <c r="C903">
        <v>4</v>
      </c>
    </row>
    <row r="904" spans="1:3">
      <c r="A904" t="s">
        <v>6936</v>
      </c>
      <c r="B904">
        <v>302</v>
      </c>
      <c r="C904">
        <v>4</v>
      </c>
    </row>
    <row r="905" spans="1:3">
      <c r="A905" t="s">
        <v>9346</v>
      </c>
      <c r="B905">
        <v>324</v>
      </c>
      <c r="C905">
        <v>4</v>
      </c>
    </row>
    <row r="906" spans="1:3">
      <c r="A906" t="s">
        <v>6932</v>
      </c>
      <c r="B906">
        <v>294</v>
      </c>
      <c r="C906">
        <v>4</v>
      </c>
    </row>
    <row r="907" spans="1:3">
      <c r="A907" t="s">
        <v>6920</v>
      </c>
      <c r="B907">
        <v>284</v>
      </c>
      <c r="C907">
        <v>4</v>
      </c>
    </row>
    <row r="908" spans="1:3">
      <c r="A908" t="s">
        <v>6916</v>
      </c>
      <c r="B908">
        <v>277</v>
      </c>
      <c r="C908">
        <v>4</v>
      </c>
    </row>
    <row r="909" spans="1:3">
      <c r="A909" t="s">
        <v>6912</v>
      </c>
      <c r="B909">
        <v>269</v>
      </c>
      <c r="C909">
        <v>4</v>
      </c>
    </row>
    <row r="910" spans="1:3">
      <c r="A910" t="s">
        <v>9336</v>
      </c>
      <c r="B910">
        <v>267</v>
      </c>
      <c r="C910">
        <v>4</v>
      </c>
    </row>
    <row r="911" spans="1:3">
      <c r="A911" t="s">
        <v>9335</v>
      </c>
      <c r="B911">
        <v>266</v>
      </c>
      <c r="C911">
        <v>4</v>
      </c>
    </row>
    <row r="912" spans="1:3">
      <c r="A912" t="s">
        <v>9332</v>
      </c>
      <c r="B912">
        <v>263</v>
      </c>
      <c r="C912">
        <v>4</v>
      </c>
    </row>
    <row r="913" spans="1:3">
      <c r="A913" t="s">
        <v>6928</v>
      </c>
      <c r="B913">
        <v>286</v>
      </c>
      <c r="C913">
        <v>4</v>
      </c>
    </row>
    <row r="914" spans="1:3">
      <c r="A914" t="s">
        <v>9347</v>
      </c>
      <c r="B914">
        <v>326</v>
      </c>
      <c r="C914">
        <v>4</v>
      </c>
    </row>
    <row r="915" spans="1:3">
      <c r="A915" t="s">
        <v>9350</v>
      </c>
      <c r="B915">
        <v>329</v>
      </c>
      <c r="C915">
        <v>4</v>
      </c>
    </row>
    <row r="916" spans="1:3">
      <c r="A916" t="s">
        <v>9356</v>
      </c>
      <c r="B916">
        <v>335</v>
      </c>
      <c r="C916">
        <v>4</v>
      </c>
    </row>
    <row r="917" spans="1:3">
      <c r="A917" t="s">
        <v>9400</v>
      </c>
      <c r="B917">
        <v>387</v>
      </c>
      <c r="C917">
        <v>4</v>
      </c>
    </row>
    <row r="918" spans="1:3">
      <c r="A918" t="s">
        <v>9397</v>
      </c>
      <c r="B918">
        <v>384</v>
      </c>
      <c r="C918">
        <v>4</v>
      </c>
    </row>
    <row r="919" spans="1:3">
      <c r="A919" t="s">
        <v>9394</v>
      </c>
      <c r="B919">
        <v>381</v>
      </c>
      <c r="C919">
        <v>4</v>
      </c>
    </row>
    <row r="920" spans="1:3">
      <c r="A920" t="s">
        <v>9391</v>
      </c>
      <c r="B920">
        <v>378</v>
      </c>
      <c r="C920">
        <v>4</v>
      </c>
    </row>
    <row r="921" spans="1:3">
      <c r="A921" t="s">
        <v>9387</v>
      </c>
      <c r="B921">
        <v>374</v>
      </c>
      <c r="C921">
        <v>4</v>
      </c>
    </row>
    <row r="922" spans="1:3">
      <c r="A922" t="s">
        <v>9384</v>
      </c>
      <c r="B922">
        <v>370</v>
      </c>
      <c r="C922">
        <v>4</v>
      </c>
    </row>
    <row r="923" spans="1:3">
      <c r="A923" t="s">
        <v>9383</v>
      </c>
      <c r="B923">
        <v>367</v>
      </c>
      <c r="C923">
        <v>4</v>
      </c>
    </row>
    <row r="924" spans="1:3">
      <c r="A924" t="s">
        <v>9382</v>
      </c>
      <c r="B924">
        <v>366</v>
      </c>
      <c r="C924">
        <v>4</v>
      </c>
    </row>
    <row r="925" spans="1:3">
      <c r="A925" t="s">
        <v>9378</v>
      </c>
      <c r="B925">
        <v>360</v>
      </c>
      <c r="C925">
        <v>4</v>
      </c>
    </row>
    <row r="926" spans="1:3">
      <c r="A926" t="s">
        <v>9375</v>
      </c>
      <c r="B926">
        <v>357</v>
      </c>
      <c r="C926">
        <v>4</v>
      </c>
    </row>
    <row r="927" spans="1:3">
      <c r="A927" t="s">
        <v>9372</v>
      </c>
      <c r="B927">
        <v>354</v>
      </c>
      <c r="C927">
        <v>4</v>
      </c>
    </row>
    <row r="928" spans="1:3">
      <c r="A928" t="s">
        <v>9369</v>
      </c>
      <c r="B928">
        <v>350</v>
      </c>
      <c r="C928">
        <v>4</v>
      </c>
    </row>
    <row r="929" spans="1:3">
      <c r="A929" t="s">
        <v>9366</v>
      </c>
      <c r="B929">
        <v>347</v>
      </c>
      <c r="C929">
        <v>4</v>
      </c>
    </row>
    <row r="930" spans="1:3">
      <c r="A930" t="s">
        <v>9363</v>
      </c>
      <c r="B930">
        <v>343</v>
      </c>
      <c r="C930">
        <v>4</v>
      </c>
    </row>
    <row r="931" spans="1:3">
      <c r="A931" t="s">
        <v>9360</v>
      </c>
      <c r="B931">
        <v>340</v>
      </c>
      <c r="C931">
        <v>4</v>
      </c>
    </row>
    <row r="932" spans="1:3">
      <c r="A932" t="s">
        <v>9487</v>
      </c>
      <c r="B932">
        <v>514</v>
      </c>
      <c r="C932">
        <v>4</v>
      </c>
    </row>
    <row r="933" spans="1:3">
      <c r="A933" t="s">
        <v>9844</v>
      </c>
      <c r="B933">
        <v>1029</v>
      </c>
      <c r="C933">
        <v>4</v>
      </c>
    </row>
    <row r="934" spans="1:3">
      <c r="A934" t="s">
        <v>6829</v>
      </c>
      <c r="B934">
        <v>2</v>
      </c>
      <c r="C934">
        <v>5</v>
      </c>
    </row>
    <row r="935" spans="1:3">
      <c r="A935" t="s">
        <v>7038</v>
      </c>
      <c r="B935">
        <v>513</v>
      </c>
      <c r="C935">
        <v>5</v>
      </c>
    </row>
    <row r="936" spans="1:3">
      <c r="A936" t="s">
        <v>7042</v>
      </c>
      <c r="B936">
        <v>521</v>
      </c>
      <c r="C936">
        <v>5</v>
      </c>
    </row>
    <row r="937" spans="1:3">
      <c r="A937" t="s">
        <v>7046</v>
      </c>
      <c r="B937">
        <v>545</v>
      </c>
      <c r="C937">
        <v>5</v>
      </c>
    </row>
    <row r="938" spans="1:3">
      <c r="A938" t="s">
        <v>7050</v>
      </c>
      <c r="B938">
        <v>554</v>
      </c>
      <c r="C938">
        <v>5</v>
      </c>
    </row>
    <row r="939" spans="1:3">
      <c r="A939" t="s">
        <v>7058</v>
      </c>
      <c r="B939">
        <v>565</v>
      </c>
      <c r="C939">
        <v>5</v>
      </c>
    </row>
    <row r="940" spans="1:3">
      <c r="A940" t="s">
        <v>7074</v>
      </c>
      <c r="B940">
        <v>584</v>
      </c>
      <c r="C940">
        <v>5</v>
      </c>
    </row>
    <row r="941" spans="1:3">
      <c r="A941" t="s">
        <v>7078</v>
      </c>
      <c r="B941">
        <v>604</v>
      </c>
      <c r="C941">
        <v>5</v>
      </c>
    </row>
    <row r="942" spans="1:3">
      <c r="A942" t="s">
        <v>7082</v>
      </c>
      <c r="B942">
        <v>609</v>
      </c>
      <c r="C942">
        <v>5</v>
      </c>
    </row>
    <row r="943" spans="1:3">
      <c r="A943" t="s">
        <v>7086</v>
      </c>
      <c r="B943">
        <v>615</v>
      </c>
      <c r="C943">
        <v>5</v>
      </c>
    </row>
    <row r="944" spans="1:3">
      <c r="A944" t="s">
        <v>7090</v>
      </c>
      <c r="B944">
        <v>616</v>
      </c>
      <c r="C944">
        <v>5</v>
      </c>
    </row>
    <row r="945" spans="1:3">
      <c r="A945" t="s">
        <v>7094</v>
      </c>
      <c r="B945">
        <v>617</v>
      </c>
      <c r="C945">
        <v>5</v>
      </c>
    </row>
    <row r="946" spans="1:3">
      <c r="A946" t="s">
        <v>7102</v>
      </c>
      <c r="B946">
        <v>624</v>
      </c>
      <c r="C946">
        <v>5</v>
      </c>
    </row>
    <row r="947" spans="1:3">
      <c r="A947" t="s">
        <v>7106</v>
      </c>
      <c r="B947">
        <v>667</v>
      </c>
      <c r="C947">
        <v>5</v>
      </c>
    </row>
    <row r="948" spans="1:3">
      <c r="A948" t="s">
        <v>7034</v>
      </c>
      <c r="B948">
        <v>493</v>
      </c>
      <c r="C948">
        <v>5</v>
      </c>
    </row>
    <row r="949" spans="1:3">
      <c r="A949" t="s">
        <v>7110</v>
      </c>
      <c r="B949">
        <v>672</v>
      </c>
      <c r="C949">
        <v>5</v>
      </c>
    </row>
    <row r="950" spans="1:3">
      <c r="A950" t="s">
        <v>7126</v>
      </c>
      <c r="B950">
        <v>771</v>
      </c>
      <c r="C950">
        <v>5</v>
      </c>
    </row>
    <row r="951" spans="1:3">
      <c r="A951" t="s">
        <v>7130</v>
      </c>
      <c r="B951">
        <v>793</v>
      </c>
      <c r="C951">
        <v>5</v>
      </c>
    </row>
    <row r="952" spans="1:3">
      <c r="A952" t="s">
        <v>7134</v>
      </c>
      <c r="B952">
        <v>807</v>
      </c>
      <c r="C952">
        <v>5</v>
      </c>
    </row>
    <row r="953" spans="1:3">
      <c r="A953" t="s">
        <v>7138</v>
      </c>
      <c r="B953">
        <v>825</v>
      </c>
      <c r="C953">
        <v>5</v>
      </c>
    </row>
    <row r="954" spans="1:3">
      <c r="A954" t="s">
        <v>7154</v>
      </c>
      <c r="B954">
        <v>850</v>
      </c>
      <c r="C954">
        <v>5</v>
      </c>
    </row>
    <row r="955" spans="1:3">
      <c r="A955" t="s">
        <v>7158</v>
      </c>
      <c r="B955">
        <v>878</v>
      </c>
      <c r="C955">
        <v>5</v>
      </c>
    </row>
    <row r="956" spans="1:3">
      <c r="A956" t="s">
        <v>7166</v>
      </c>
      <c r="B956">
        <v>890</v>
      </c>
      <c r="C956">
        <v>5</v>
      </c>
    </row>
    <row r="957" spans="1:3">
      <c r="A957" t="s">
        <v>7170</v>
      </c>
      <c r="B957">
        <v>921</v>
      </c>
      <c r="C957">
        <v>5</v>
      </c>
    </row>
    <row r="958" spans="1:3">
      <c r="A958" t="s">
        <v>7174</v>
      </c>
      <c r="B958">
        <v>933</v>
      </c>
      <c r="C958">
        <v>5</v>
      </c>
    </row>
    <row r="959" spans="1:3">
      <c r="A959" t="s">
        <v>7182</v>
      </c>
      <c r="B959">
        <v>937</v>
      </c>
      <c r="C959">
        <v>5</v>
      </c>
    </row>
    <row r="960" spans="1:3">
      <c r="A960" t="s">
        <v>7186</v>
      </c>
      <c r="B960">
        <v>938</v>
      </c>
      <c r="C960">
        <v>5</v>
      </c>
    </row>
    <row r="961" spans="1:3">
      <c r="A961" t="s">
        <v>7190</v>
      </c>
      <c r="B961">
        <v>951</v>
      </c>
      <c r="C961">
        <v>5</v>
      </c>
    </row>
    <row r="962" spans="1:3">
      <c r="A962" t="s">
        <v>7194</v>
      </c>
      <c r="B962">
        <v>970</v>
      </c>
      <c r="C962">
        <v>5</v>
      </c>
    </row>
    <row r="963" spans="1:3">
      <c r="A963" t="s">
        <v>7114</v>
      </c>
      <c r="B963">
        <v>741</v>
      </c>
      <c r="C963">
        <v>5</v>
      </c>
    </row>
    <row r="964" spans="1:3">
      <c r="A964" t="s">
        <v>7210</v>
      </c>
      <c r="B964">
        <v>995</v>
      </c>
      <c r="C964">
        <v>5</v>
      </c>
    </row>
    <row r="965" spans="1:3">
      <c r="A965" t="s">
        <v>7030</v>
      </c>
      <c r="B965">
        <v>448</v>
      </c>
      <c r="C965">
        <v>5</v>
      </c>
    </row>
    <row r="966" spans="1:3">
      <c r="A966" t="s">
        <v>7009</v>
      </c>
      <c r="B966">
        <v>427</v>
      </c>
      <c r="C966">
        <v>5</v>
      </c>
    </row>
    <row r="967" spans="1:3">
      <c r="A967" t="s">
        <v>9155</v>
      </c>
      <c r="B967">
        <v>40</v>
      </c>
      <c r="C967">
        <v>5</v>
      </c>
    </row>
    <row r="968" spans="1:3">
      <c r="A968" t="s">
        <v>6835</v>
      </c>
      <c r="B968">
        <v>43</v>
      </c>
      <c r="C968">
        <v>5</v>
      </c>
    </row>
    <row r="969" spans="1:3">
      <c r="A969" t="s">
        <v>6839</v>
      </c>
      <c r="B969">
        <v>47</v>
      </c>
      <c r="C969">
        <v>5</v>
      </c>
    </row>
    <row r="970" spans="1:3">
      <c r="A970" t="s">
        <v>6843</v>
      </c>
      <c r="B970">
        <v>69</v>
      </c>
      <c r="C970">
        <v>5</v>
      </c>
    </row>
    <row r="971" spans="1:3">
      <c r="A971" t="s">
        <v>6847</v>
      </c>
      <c r="B971">
        <v>81</v>
      </c>
      <c r="C971">
        <v>5</v>
      </c>
    </row>
    <row r="972" spans="1:3">
      <c r="A972" t="s">
        <v>6851</v>
      </c>
      <c r="B972">
        <v>99</v>
      </c>
      <c r="C972">
        <v>5</v>
      </c>
    </row>
    <row r="973" spans="1:3">
      <c r="A973" t="s">
        <v>6855</v>
      </c>
      <c r="B973">
        <v>129</v>
      </c>
      <c r="C973">
        <v>5</v>
      </c>
    </row>
    <row r="974" spans="1:3">
      <c r="A974" t="s">
        <v>9242</v>
      </c>
      <c r="B974">
        <v>135</v>
      </c>
      <c r="C974">
        <v>5</v>
      </c>
    </row>
    <row r="975" spans="1:3">
      <c r="A975" t="s">
        <v>6863</v>
      </c>
      <c r="B975">
        <v>141</v>
      </c>
      <c r="C975">
        <v>5</v>
      </c>
    </row>
    <row r="976" spans="1:3">
      <c r="A976" t="s">
        <v>6892</v>
      </c>
      <c r="B976">
        <v>154</v>
      </c>
      <c r="C976">
        <v>5</v>
      </c>
    </row>
    <row r="977" spans="1:3">
      <c r="A977" t="s">
        <v>6896</v>
      </c>
      <c r="B977">
        <v>206</v>
      </c>
      <c r="C977">
        <v>5</v>
      </c>
    </row>
    <row r="978" spans="1:3">
      <c r="A978" t="s">
        <v>6900</v>
      </c>
      <c r="B978">
        <v>208</v>
      </c>
      <c r="C978">
        <v>5</v>
      </c>
    </row>
    <row r="979" spans="1:3">
      <c r="A979" t="s">
        <v>9296</v>
      </c>
      <c r="B979">
        <v>221</v>
      </c>
      <c r="C979">
        <v>5</v>
      </c>
    </row>
    <row r="980" spans="1:3">
      <c r="A980" t="s">
        <v>7013</v>
      </c>
      <c r="B980">
        <v>441</v>
      </c>
      <c r="C980">
        <v>5</v>
      </c>
    </row>
    <row r="981" spans="1:3">
      <c r="A981" t="s">
        <v>6904</v>
      </c>
      <c r="B981">
        <v>222</v>
      </c>
      <c r="C981">
        <v>5</v>
      </c>
    </row>
    <row r="982" spans="1:3">
      <c r="A982" t="s">
        <v>6924</v>
      </c>
      <c r="B982">
        <v>268</v>
      </c>
      <c r="C982">
        <v>5</v>
      </c>
    </row>
    <row r="983" spans="1:3">
      <c r="A983" t="s">
        <v>6952</v>
      </c>
      <c r="B983">
        <v>285</v>
      </c>
      <c r="C983">
        <v>5</v>
      </c>
    </row>
    <row r="984" spans="1:3">
      <c r="A984" t="s">
        <v>6960</v>
      </c>
      <c r="B984">
        <v>321</v>
      </c>
      <c r="C984">
        <v>5</v>
      </c>
    </row>
    <row r="985" spans="1:3">
      <c r="A985" t="s">
        <v>6965</v>
      </c>
      <c r="B985">
        <v>325</v>
      </c>
      <c r="C985">
        <v>5</v>
      </c>
    </row>
    <row r="986" spans="1:3">
      <c r="A986" t="s">
        <v>6969</v>
      </c>
      <c r="B986">
        <v>339</v>
      </c>
      <c r="C986">
        <v>5</v>
      </c>
    </row>
    <row r="987" spans="1:3">
      <c r="A987" t="s">
        <v>6973</v>
      </c>
      <c r="B987">
        <v>346</v>
      </c>
      <c r="C987">
        <v>5</v>
      </c>
    </row>
    <row r="988" spans="1:3">
      <c r="A988" t="s">
        <v>6977</v>
      </c>
      <c r="B988">
        <v>353</v>
      </c>
      <c r="C988">
        <v>5</v>
      </c>
    </row>
    <row r="989" spans="1:3">
      <c r="A989" t="s">
        <v>6981</v>
      </c>
      <c r="B989">
        <v>364</v>
      </c>
      <c r="C989">
        <v>5</v>
      </c>
    </row>
    <row r="990" spans="1:3">
      <c r="A990" t="s">
        <v>6985</v>
      </c>
      <c r="B990">
        <v>365</v>
      </c>
      <c r="C990">
        <v>5</v>
      </c>
    </row>
    <row r="991" spans="1:3">
      <c r="A991" t="s">
        <v>6989</v>
      </c>
      <c r="B991">
        <v>368</v>
      </c>
      <c r="C991">
        <v>5</v>
      </c>
    </row>
    <row r="992" spans="1:3">
      <c r="A992" t="s">
        <v>6993</v>
      </c>
      <c r="B992">
        <v>369</v>
      </c>
      <c r="C992">
        <v>5</v>
      </c>
    </row>
    <row r="993" spans="1:3">
      <c r="A993" t="s">
        <v>7001</v>
      </c>
      <c r="B993">
        <v>391</v>
      </c>
      <c r="C993">
        <v>5</v>
      </c>
    </row>
    <row r="994" spans="1:3">
      <c r="A994" t="s">
        <v>7005</v>
      </c>
      <c r="B994">
        <v>412</v>
      </c>
      <c r="C994">
        <v>5</v>
      </c>
    </row>
    <row r="995" spans="1:3">
      <c r="A995" t="s">
        <v>6908</v>
      </c>
      <c r="B995">
        <v>240</v>
      </c>
      <c r="C995">
        <v>5</v>
      </c>
    </row>
    <row r="996" spans="1:3">
      <c r="A996" t="s">
        <v>7214</v>
      </c>
      <c r="B996">
        <v>1021</v>
      </c>
      <c r="C996">
        <v>5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F9B93-F522-4D59-B7EF-14F4BE669606}">
  <dimension ref="A1:G997"/>
  <sheetViews>
    <sheetView topLeftCell="C1" workbookViewId="0">
      <selection activeCell="E350" sqref="E350"/>
    </sheetView>
  </sheetViews>
  <sheetFormatPr baseColWidth="10" defaultRowHeight="15"/>
  <cols>
    <col min="1" max="1" width="8.7109375" bestFit="1" customWidth="1"/>
    <col min="2" max="2" width="17.42578125" bestFit="1" customWidth="1"/>
    <col min="3" max="3" width="81.140625" bestFit="1" customWidth="1"/>
    <col min="4" max="4" width="19.42578125" bestFit="1" customWidth="1"/>
    <col min="5" max="5" width="81.140625" bestFit="1" customWidth="1"/>
    <col min="6" max="6" width="32.85546875" bestFit="1" customWidth="1"/>
    <col min="7" max="7" width="6.5703125" bestFit="1" customWidth="1"/>
  </cols>
  <sheetData>
    <row r="1" spans="1: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9123</v>
      </c>
    </row>
    <row r="2" spans="1:7">
      <c r="A2">
        <v>2</v>
      </c>
      <c r="B2" t="s">
        <v>6829</v>
      </c>
      <c r="C2" t="s">
        <v>8</v>
      </c>
      <c r="D2" t="s">
        <v>6829</v>
      </c>
      <c r="E2" t="s">
        <v>8</v>
      </c>
      <c r="F2" t="s">
        <v>9</v>
      </c>
      <c r="G2">
        <v>2</v>
      </c>
    </row>
    <row r="3" spans="1:7">
      <c r="A3">
        <v>3</v>
      </c>
      <c r="B3" t="s">
        <v>9124</v>
      </c>
      <c r="C3" t="s">
        <v>10</v>
      </c>
      <c r="D3" t="s">
        <v>9124</v>
      </c>
      <c r="E3" t="s">
        <v>10</v>
      </c>
      <c r="F3" t="s">
        <v>9</v>
      </c>
      <c r="G3">
        <v>3</v>
      </c>
    </row>
    <row r="4" spans="1:7">
      <c r="A4">
        <v>4</v>
      </c>
      <c r="B4" t="s">
        <v>9125</v>
      </c>
      <c r="C4" t="s">
        <v>11</v>
      </c>
      <c r="D4" t="s">
        <v>9125</v>
      </c>
      <c r="E4" t="s">
        <v>12</v>
      </c>
      <c r="F4" t="s">
        <v>9</v>
      </c>
      <c r="G4">
        <v>4</v>
      </c>
    </row>
    <row r="5" spans="1:7">
      <c r="A5">
        <v>5</v>
      </c>
      <c r="B5" t="s">
        <v>9126</v>
      </c>
      <c r="C5" t="s">
        <v>13</v>
      </c>
      <c r="D5" t="s">
        <v>9126</v>
      </c>
      <c r="E5" t="s">
        <v>13</v>
      </c>
      <c r="F5" t="s">
        <v>9</v>
      </c>
      <c r="G5">
        <v>4</v>
      </c>
    </row>
    <row r="6" spans="1:7">
      <c r="A6">
        <v>6</v>
      </c>
      <c r="B6" t="s">
        <v>8182</v>
      </c>
      <c r="C6" t="s">
        <v>14</v>
      </c>
      <c r="D6" t="s">
        <v>8182</v>
      </c>
      <c r="E6" t="s">
        <v>14</v>
      </c>
      <c r="F6" t="s">
        <v>9</v>
      </c>
      <c r="G6">
        <v>4</v>
      </c>
    </row>
    <row r="7" spans="1:7">
      <c r="A7">
        <v>7</v>
      </c>
      <c r="B7" t="s">
        <v>9127</v>
      </c>
      <c r="C7" t="s">
        <v>15</v>
      </c>
      <c r="D7" t="s">
        <v>9127</v>
      </c>
      <c r="E7" t="s">
        <v>15</v>
      </c>
      <c r="F7" t="s">
        <v>9</v>
      </c>
      <c r="G7">
        <v>5</v>
      </c>
    </row>
    <row r="8" spans="1:7">
      <c r="A8">
        <v>8</v>
      </c>
      <c r="B8" t="s">
        <v>9128</v>
      </c>
      <c r="C8" t="s">
        <v>16</v>
      </c>
      <c r="D8" t="s">
        <v>9128</v>
      </c>
      <c r="E8" t="s">
        <v>16</v>
      </c>
      <c r="F8" t="s">
        <v>9</v>
      </c>
      <c r="G8">
        <v>5</v>
      </c>
    </row>
    <row r="9" spans="1:7">
      <c r="A9">
        <v>9</v>
      </c>
      <c r="B9" t="s">
        <v>9129</v>
      </c>
      <c r="C9" t="s">
        <v>17</v>
      </c>
      <c r="D9" t="s">
        <v>9129</v>
      </c>
      <c r="E9" t="s">
        <v>17</v>
      </c>
      <c r="F9" t="s">
        <v>9</v>
      </c>
      <c r="G9">
        <v>4</v>
      </c>
    </row>
    <row r="10" spans="1:7">
      <c r="A10">
        <v>10</v>
      </c>
      <c r="B10" t="s">
        <v>9130</v>
      </c>
      <c r="C10" t="s">
        <v>18</v>
      </c>
      <c r="D10" t="s">
        <v>9130</v>
      </c>
      <c r="E10" t="s">
        <v>18</v>
      </c>
      <c r="F10" t="s">
        <v>9</v>
      </c>
      <c r="G10">
        <v>3</v>
      </c>
    </row>
    <row r="11" spans="1:7">
      <c r="A11">
        <v>11</v>
      </c>
      <c r="B11" t="s">
        <v>9131</v>
      </c>
      <c r="C11" t="s">
        <v>19</v>
      </c>
      <c r="D11" t="s">
        <v>9131</v>
      </c>
      <c r="E11" t="s">
        <v>20</v>
      </c>
      <c r="F11" t="s">
        <v>9</v>
      </c>
      <c r="G11">
        <v>3</v>
      </c>
    </row>
    <row r="12" spans="1:7">
      <c r="A12">
        <v>12</v>
      </c>
      <c r="B12" t="s">
        <v>9132</v>
      </c>
      <c r="C12" t="s">
        <v>21</v>
      </c>
      <c r="D12" t="s">
        <v>9132</v>
      </c>
      <c r="E12" t="s">
        <v>21</v>
      </c>
      <c r="F12" t="s">
        <v>9</v>
      </c>
      <c r="G12">
        <v>4</v>
      </c>
    </row>
    <row r="13" spans="1:7">
      <c r="A13">
        <v>13</v>
      </c>
      <c r="B13" t="s">
        <v>9133</v>
      </c>
      <c r="C13" t="s">
        <v>22</v>
      </c>
      <c r="D13" t="s">
        <v>9133</v>
      </c>
      <c r="E13" t="s">
        <v>22</v>
      </c>
      <c r="F13" t="s">
        <v>9</v>
      </c>
      <c r="G13">
        <v>4</v>
      </c>
    </row>
    <row r="14" spans="1:7">
      <c r="A14">
        <v>14</v>
      </c>
      <c r="B14" t="s">
        <v>9134</v>
      </c>
      <c r="C14" t="s">
        <v>23</v>
      </c>
      <c r="D14" t="s">
        <v>9134</v>
      </c>
      <c r="E14" t="s">
        <v>23</v>
      </c>
      <c r="F14" t="s">
        <v>9</v>
      </c>
      <c r="G14">
        <v>4</v>
      </c>
    </row>
    <row r="15" spans="1:7">
      <c r="A15">
        <v>15</v>
      </c>
      <c r="B15" t="s">
        <v>9135</v>
      </c>
      <c r="C15" t="s">
        <v>24</v>
      </c>
      <c r="D15" t="s">
        <v>9135</v>
      </c>
      <c r="E15" t="s">
        <v>24</v>
      </c>
      <c r="F15" t="s">
        <v>9</v>
      </c>
      <c r="G15">
        <v>4</v>
      </c>
    </row>
    <row r="16" spans="1:7">
      <c r="A16">
        <v>16</v>
      </c>
      <c r="B16" t="s">
        <v>9136</v>
      </c>
      <c r="C16" t="s">
        <v>25</v>
      </c>
      <c r="D16" t="s">
        <v>9136</v>
      </c>
      <c r="E16" t="s">
        <v>25</v>
      </c>
      <c r="F16" t="s">
        <v>9</v>
      </c>
      <c r="G16">
        <v>4</v>
      </c>
    </row>
    <row r="17" spans="1:7">
      <c r="A17">
        <v>17</v>
      </c>
      <c r="B17" t="s">
        <v>9137</v>
      </c>
      <c r="C17" t="s">
        <v>26</v>
      </c>
      <c r="D17" t="s">
        <v>9137</v>
      </c>
      <c r="E17" t="s">
        <v>27</v>
      </c>
      <c r="F17" t="s">
        <v>9</v>
      </c>
      <c r="G17">
        <v>3</v>
      </c>
    </row>
    <row r="18" spans="1:7">
      <c r="A18">
        <v>18</v>
      </c>
      <c r="B18" t="s">
        <v>9138</v>
      </c>
      <c r="C18" t="s">
        <v>28</v>
      </c>
      <c r="E18" t="s">
        <v>29</v>
      </c>
      <c r="F18" t="s">
        <v>29</v>
      </c>
      <c r="G18">
        <v>4</v>
      </c>
    </row>
    <row r="19" spans="1:7">
      <c r="A19">
        <v>19</v>
      </c>
      <c r="B19" t="s">
        <v>7242</v>
      </c>
      <c r="C19" t="s">
        <v>30</v>
      </c>
      <c r="E19" t="s">
        <v>29</v>
      </c>
      <c r="F19" t="s">
        <v>29</v>
      </c>
      <c r="G19">
        <v>4</v>
      </c>
    </row>
    <row r="20" spans="1:7">
      <c r="A20">
        <v>20</v>
      </c>
      <c r="B20" t="s">
        <v>9139</v>
      </c>
      <c r="C20" t="s">
        <v>31</v>
      </c>
      <c r="E20" t="s">
        <v>29</v>
      </c>
      <c r="F20" t="s">
        <v>29</v>
      </c>
      <c r="G20">
        <v>4</v>
      </c>
    </row>
    <row r="21" spans="1:7">
      <c r="A21">
        <v>21</v>
      </c>
      <c r="B21" t="s">
        <v>9140</v>
      </c>
      <c r="C21" t="s">
        <v>32</v>
      </c>
      <c r="E21" t="s">
        <v>29</v>
      </c>
      <c r="F21" t="s">
        <v>29</v>
      </c>
      <c r="G21">
        <v>4</v>
      </c>
    </row>
    <row r="22" spans="1:7">
      <c r="A22">
        <v>22</v>
      </c>
      <c r="B22" t="s">
        <v>9141</v>
      </c>
      <c r="C22" t="s">
        <v>33</v>
      </c>
      <c r="E22" t="s">
        <v>29</v>
      </c>
      <c r="F22" t="s">
        <v>29</v>
      </c>
      <c r="G22">
        <v>4</v>
      </c>
    </row>
    <row r="23" spans="1:7">
      <c r="A23">
        <v>23</v>
      </c>
      <c r="B23" t="s">
        <v>9142</v>
      </c>
      <c r="C23" t="s">
        <v>34</v>
      </c>
      <c r="E23" t="s">
        <v>29</v>
      </c>
      <c r="F23" t="s">
        <v>29</v>
      </c>
      <c r="G23">
        <v>4</v>
      </c>
    </row>
    <row r="24" spans="1:7">
      <c r="A24">
        <v>24</v>
      </c>
      <c r="B24" t="s">
        <v>9143</v>
      </c>
      <c r="C24" t="s">
        <v>35</v>
      </c>
      <c r="D24" t="s">
        <v>9143</v>
      </c>
      <c r="E24" t="s">
        <v>36</v>
      </c>
      <c r="F24" t="s">
        <v>9</v>
      </c>
      <c r="G24">
        <v>3</v>
      </c>
    </row>
    <row r="25" spans="1:7">
      <c r="A25">
        <v>25</v>
      </c>
      <c r="B25" t="s">
        <v>7246</v>
      </c>
      <c r="C25" t="s">
        <v>37</v>
      </c>
      <c r="D25" t="s">
        <v>7246</v>
      </c>
      <c r="E25" t="s">
        <v>37</v>
      </c>
      <c r="F25" t="s">
        <v>9</v>
      </c>
      <c r="G25">
        <v>4</v>
      </c>
    </row>
    <row r="26" spans="1:7">
      <c r="A26">
        <v>26</v>
      </c>
      <c r="B26" t="s">
        <v>9144</v>
      </c>
      <c r="C26" t="s">
        <v>38</v>
      </c>
      <c r="E26" t="s">
        <v>29</v>
      </c>
      <c r="F26" t="s">
        <v>29</v>
      </c>
      <c r="G26">
        <v>5</v>
      </c>
    </row>
    <row r="27" spans="1:7">
      <c r="A27">
        <v>27</v>
      </c>
      <c r="B27" t="s">
        <v>9145</v>
      </c>
      <c r="C27" t="s">
        <v>39</v>
      </c>
      <c r="E27" t="s">
        <v>29</v>
      </c>
      <c r="F27" t="s">
        <v>29</v>
      </c>
      <c r="G27">
        <v>5</v>
      </c>
    </row>
    <row r="28" spans="1:7">
      <c r="A28">
        <v>28</v>
      </c>
      <c r="B28" t="s">
        <v>9146</v>
      </c>
      <c r="C28" t="s">
        <v>40</v>
      </c>
      <c r="D28" t="s">
        <v>9146</v>
      </c>
      <c r="E28" t="s">
        <v>40</v>
      </c>
      <c r="F28" t="s">
        <v>9</v>
      </c>
      <c r="G28">
        <v>4</v>
      </c>
    </row>
    <row r="29" spans="1:7">
      <c r="A29">
        <v>29</v>
      </c>
      <c r="B29" t="s">
        <v>7253</v>
      </c>
      <c r="C29" t="s">
        <v>41</v>
      </c>
      <c r="D29" t="s">
        <v>7253</v>
      </c>
      <c r="E29" t="s">
        <v>41</v>
      </c>
      <c r="F29" t="s">
        <v>9</v>
      </c>
      <c r="G29">
        <v>4</v>
      </c>
    </row>
    <row r="30" spans="1:7">
      <c r="A30">
        <v>30</v>
      </c>
      <c r="B30" t="s">
        <v>7258</v>
      </c>
      <c r="C30" t="s">
        <v>42</v>
      </c>
      <c r="D30" t="s">
        <v>7258</v>
      </c>
      <c r="E30" t="s">
        <v>42</v>
      </c>
      <c r="F30" t="s">
        <v>9</v>
      </c>
      <c r="G30">
        <v>4</v>
      </c>
    </row>
    <row r="31" spans="1:7">
      <c r="A31">
        <v>31</v>
      </c>
      <c r="B31" t="s">
        <v>9147</v>
      </c>
      <c r="C31" t="s">
        <v>39</v>
      </c>
      <c r="E31" t="s">
        <v>29</v>
      </c>
      <c r="F31" t="s">
        <v>29</v>
      </c>
      <c r="G31">
        <v>5</v>
      </c>
    </row>
    <row r="32" spans="1:7">
      <c r="A32">
        <v>32</v>
      </c>
      <c r="B32" t="s">
        <v>9148</v>
      </c>
      <c r="C32" t="s">
        <v>43</v>
      </c>
      <c r="E32" t="s">
        <v>29</v>
      </c>
      <c r="F32" t="s">
        <v>29</v>
      </c>
      <c r="G32">
        <v>5</v>
      </c>
    </row>
    <row r="33" spans="1:7">
      <c r="A33">
        <v>33</v>
      </c>
      <c r="B33" t="s">
        <v>9149</v>
      </c>
      <c r="C33" t="s">
        <v>44</v>
      </c>
      <c r="E33" t="s">
        <v>29</v>
      </c>
      <c r="F33" t="s">
        <v>29</v>
      </c>
      <c r="G33">
        <v>5</v>
      </c>
    </row>
    <row r="34" spans="1:7">
      <c r="A34">
        <v>34</v>
      </c>
      <c r="B34" t="s">
        <v>7262</v>
      </c>
      <c r="C34" t="s">
        <v>45</v>
      </c>
      <c r="D34" t="s">
        <v>7262</v>
      </c>
      <c r="E34" t="s">
        <v>45</v>
      </c>
      <c r="F34" t="s">
        <v>9</v>
      </c>
      <c r="G34">
        <v>4</v>
      </c>
    </row>
    <row r="35" spans="1:7">
      <c r="A35">
        <v>35</v>
      </c>
      <c r="B35" t="s">
        <v>9150</v>
      </c>
      <c r="C35" t="s">
        <v>46</v>
      </c>
      <c r="E35" t="s">
        <v>29</v>
      </c>
      <c r="F35" t="s">
        <v>29</v>
      </c>
      <c r="G35">
        <v>5</v>
      </c>
    </row>
    <row r="36" spans="1:7">
      <c r="A36">
        <v>36</v>
      </c>
      <c r="B36" t="s">
        <v>9151</v>
      </c>
      <c r="C36" t="s">
        <v>47</v>
      </c>
      <c r="E36" t="s">
        <v>29</v>
      </c>
      <c r="F36" t="s">
        <v>29</v>
      </c>
      <c r="G36">
        <v>5</v>
      </c>
    </row>
    <row r="37" spans="1:7">
      <c r="A37">
        <v>37</v>
      </c>
      <c r="B37" t="s">
        <v>9152</v>
      </c>
      <c r="C37" t="s">
        <v>48</v>
      </c>
      <c r="D37" t="s">
        <v>9152</v>
      </c>
      <c r="E37" t="s">
        <v>49</v>
      </c>
      <c r="F37" t="s">
        <v>9</v>
      </c>
      <c r="G37">
        <v>3</v>
      </c>
    </row>
    <row r="38" spans="1:7">
      <c r="A38">
        <v>38</v>
      </c>
      <c r="B38" t="s">
        <v>9153</v>
      </c>
      <c r="C38" t="s">
        <v>50</v>
      </c>
      <c r="D38" t="s">
        <v>9153</v>
      </c>
      <c r="E38" t="s">
        <v>50</v>
      </c>
      <c r="F38" t="s">
        <v>9</v>
      </c>
      <c r="G38">
        <v>3</v>
      </c>
    </row>
    <row r="39" spans="1:7">
      <c r="A39">
        <v>39</v>
      </c>
      <c r="B39" t="s">
        <v>9154</v>
      </c>
      <c r="C39" t="s">
        <v>51</v>
      </c>
      <c r="D39" t="s">
        <v>9154</v>
      </c>
      <c r="E39" t="s">
        <v>52</v>
      </c>
      <c r="F39" t="s">
        <v>9</v>
      </c>
      <c r="G39">
        <v>3</v>
      </c>
    </row>
    <row r="40" spans="1:7">
      <c r="A40">
        <v>40</v>
      </c>
      <c r="B40" t="s">
        <v>9155</v>
      </c>
      <c r="C40" t="s">
        <v>53</v>
      </c>
      <c r="D40" t="s">
        <v>9155</v>
      </c>
      <c r="E40" t="s">
        <v>54</v>
      </c>
      <c r="F40" t="s">
        <v>9</v>
      </c>
      <c r="G40">
        <v>2</v>
      </c>
    </row>
    <row r="41" spans="1:7">
      <c r="A41">
        <v>41</v>
      </c>
      <c r="B41" t="s">
        <v>9156</v>
      </c>
      <c r="C41" t="s">
        <v>55</v>
      </c>
      <c r="D41" t="s">
        <v>9156</v>
      </c>
      <c r="E41" t="s">
        <v>56</v>
      </c>
      <c r="F41" t="s">
        <v>9</v>
      </c>
      <c r="G41">
        <v>3</v>
      </c>
    </row>
    <row r="42" spans="1:7">
      <c r="A42">
        <v>42</v>
      </c>
      <c r="B42" t="s">
        <v>9157</v>
      </c>
      <c r="C42" t="s">
        <v>57</v>
      </c>
      <c r="D42" t="s">
        <v>9157</v>
      </c>
      <c r="E42" t="s">
        <v>58</v>
      </c>
      <c r="F42" t="s">
        <v>9</v>
      </c>
      <c r="G42">
        <v>3</v>
      </c>
    </row>
    <row r="43" spans="1:7">
      <c r="A43">
        <v>43</v>
      </c>
      <c r="B43" t="s">
        <v>6835</v>
      </c>
      <c r="C43" t="s">
        <v>59</v>
      </c>
      <c r="D43" t="s">
        <v>6835</v>
      </c>
      <c r="E43" t="s">
        <v>60</v>
      </c>
      <c r="F43" t="s">
        <v>9</v>
      </c>
      <c r="G43">
        <v>2</v>
      </c>
    </row>
    <row r="44" spans="1:7">
      <c r="A44">
        <v>44</v>
      </c>
      <c r="B44" t="s">
        <v>9158</v>
      </c>
      <c r="C44" t="s">
        <v>61</v>
      </c>
      <c r="D44" t="s">
        <v>9158</v>
      </c>
      <c r="E44" t="s">
        <v>62</v>
      </c>
      <c r="F44" t="s">
        <v>9</v>
      </c>
      <c r="G44">
        <v>3</v>
      </c>
    </row>
    <row r="45" spans="1:7">
      <c r="A45">
        <v>46</v>
      </c>
      <c r="B45" t="s">
        <v>9159</v>
      </c>
      <c r="C45" t="s">
        <v>66</v>
      </c>
      <c r="D45" t="s">
        <v>9159</v>
      </c>
      <c r="E45" t="s">
        <v>67</v>
      </c>
      <c r="F45" t="s">
        <v>9</v>
      </c>
      <c r="G45">
        <v>3</v>
      </c>
    </row>
    <row r="46" spans="1:7">
      <c r="A46">
        <v>47</v>
      </c>
      <c r="B46" t="s">
        <v>6839</v>
      </c>
      <c r="C46" t="s">
        <v>68</v>
      </c>
      <c r="D46" t="s">
        <v>6839</v>
      </c>
      <c r="E46" t="s">
        <v>68</v>
      </c>
      <c r="F46" t="s">
        <v>9</v>
      </c>
      <c r="G46">
        <v>2</v>
      </c>
    </row>
    <row r="47" spans="1:7">
      <c r="A47">
        <v>48</v>
      </c>
      <c r="B47" t="s">
        <v>9160</v>
      </c>
      <c r="C47" t="s">
        <v>69</v>
      </c>
      <c r="D47" t="s">
        <v>9160</v>
      </c>
      <c r="E47" t="s">
        <v>70</v>
      </c>
      <c r="F47" t="s">
        <v>71</v>
      </c>
      <c r="G47">
        <v>3</v>
      </c>
    </row>
    <row r="48" spans="1:7">
      <c r="A48">
        <v>49</v>
      </c>
      <c r="B48" t="s">
        <v>9161</v>
      </c>
      <c r="C48" t="s">
        <v>72</v>
      </c>
      <c r="E48" t="s">
        <v>29</v>
      </c>
      <c r="F48" t="s">
        <v>29</v>
      </c>
      <c r="G48">
        <v>4</v>
      </c>
    </row>
    <row r="49" spans="1:7">
      <c r="A49">
        <v>50</v>
      </c>
      <c r="B49" t="s">
        <v>9162</v>
      </c>
      <c r="C49" t="s">
        <v>73</v>
      </c>
      <c r="E49" t="s">
        <v>29</v>
      </c>
      <c r="F49" t="s">
        <v>29</v>
      </c>
      <c r="G49">
        <v>4</v>
      </c>
    </row>
    <row r="50" spans="1:7">
      <c r="A50">
        <v>51</v>
      </c>
      <c r="B50" t="s">
        <v>9163</v>
      </c>
      <c r="C50" t="s">
        <v>74</v>
      </c>
      <c r="E50" t="s">
        <v>29</v>
      </c>
      <c r="F50" t="s">
        <v>29</v>
      </c>
      <c r="G50">
        <v>4</v>
      </c>
    </row>
    <row r="51" spans="1:7">
      <c r="A51">
        <v>52</v>
      </c>
      <c r="B51" t="s">
        <v>9164</v>
      </c>
      <c r="C51" t="s">
        <v>75</v>
      </c>
      <c r="E51" t="s">
        <v>29</v>
      </c>
      <c r="F51" t="s">
        <v>29</v>
      </c>
      <c r="G51">
        <v>4</v>
      </c>
    </row>
    <row r="52" spans="1:7">
      <c r="A52">
        <v>53</v>
      </c>
      <c r="B52" t="s">
        <v>9165</v>
      </c>
      <c r="C52" t="s">
        <v>76</v>
      </c>
      <c r="E52" t="s">
        <v>29</v>
      </c>
      <c r="F52" t="s">
        <v>29</v>
      </c>
      <c r="G52">
        <v>4</v>
      </c>
    </row>
    <row r="53" spans="1:7">
      <c r="A53">
        <v>54</v>
      </c>
      <c r="B53" t="s">
        <v>9166</v>
      </c>
      <c r="C53" t="s">
        <v>77</v>
      </c>
      <c r="E53" t="s">
        <v>29</v>
      </c>
      <c r="F53" t="s">
        <v>29</v>
      </c>
      <c r="G53">
        <v>4</v>
      </c>
    </row>
    <row r="54" spans="1:7">
      <c r="A54">
        <v>55</v>
      </c>
      <c r="B54" t="s">
        <v>9167</v>
      </c>
      <c r="C54" t="s">
        <v>78</v>
      </c>
      <c r="E54" t="s">
        <v>29</v>
      </c>
      <c r="F54" t="s">
        <v>29</v>
      </c>
      <c r="G54">
        <v>4</v>
      </c>
    </row>
    <row r="55" spans="1:7">
      <c r="A55">
        <v>56</v>
      </c>
      <c r="B55" t="s">
        <v>9168</v>
      </c>
      <c r="C55" t="s">
        <v>79</v>
      </c>
      <c r="E55" t="s">
        <v>29</v>
      </c>
      <c r="F55" t="s">
        <v>29</v>
      </c>
      <c r="G55">
        <v>4</v>
      </c>
    </row>
    <row r="56" spans="1:7">
      <c r="A56">
        <v>57</v>
      </c>
      <c r="B56" t="s">
        <v>9169</v>
      </c>
      <c r="C56" t="s">
        <v>80</v>
      </c>
      <c r="E56" t="s">
        <v>29</v>
      </c>
      <c r="F56" t="s">
        <v>29</v>
      </c>
      <c r="G56">
        <v>3</v>
      </c>
    </row>
    <row r="57" spans="1:7">
      <c r="A57">
        <v>58</v>
      </c>
      <c r="B57" t="s">
        <v>9170</v>
      </c>
      <c r="C57" t="s">
        <v>81</v>
      </c>
      <c r="D57" t="s">
        <v>9170</v>
      </c>
      <c r="E57" t="s">
        <v>82</v>
      </c>
      <c r="F57" t="s">
        <v>9</v>
      </c>
      <c r="G57">
        <v>3</v>
      </c>
    </row>
    <row r="58" spans="1:7">
      <c r="A58">
        <v>59</v>
      </c>
      <c r="B58" t="s">
        <v>7312</v>
      </c>
      <c r="C58" t="s">
        <v>69</v>
      </c>
      <c r="E58" t="s">
        <v>29</v>
      </c>
      <c r="F58" t="s">
        <v>29</v>
      </c>
      <c r="G58">
        <v>4</v>
      </c>
    </row>
    <row r="59" spans="1:7">
      <c r="A59">
        <v>60</v>
      </c>
      <c r="B59" t="s">
        <v>9171</v>
      </c>
      <c r="C59" t="s">
        <v>72</v>
      </c>
      <c r="E59" t="s">
        <v>29</v>
      </c>
      <c r="F59" t="s">
        <v>29</v>
      </c>
      <c r="G59">
        <v>5</v>
      </c>
    </row>
    <row r="60" spans="1:7">
      <c r="A60">
        <v>61</v>
      </c>
      <c r="B60" t="s">
        <v>9172</v>
      </c>
      <c r="C60" t="s">
        <v>73</v>
      </c>
      <c r="E60" t="s">
        <v>29</v>
      </c>
      <c r="F60" t="s">
        <v>29</v>
      </c>
      <c r="G60">
        <v>5</v>
      </c>
    </row>
    <row r="61" spans="1:7">
      <c r="A61">
        <v>62</v>
      </c>
      <c r="B61" t="s">
        <v>9173</v>
      </c>
      <c r="C61" t="s">
        <v>74</v>
      </c>
      <c r="E61" t="s">
        <v>29</v>
      </c>
      <c r="F61" t="s">
        <v>29</v>
      </c>
      <c r="G61">
        <v>5</v>
      </c>
    </row>
    <row r="62" spans="1:7">
      <c r="A62">
        <v>63</v>
      </c>
      <c r="B62" t="s">
        <v>9174</v>
      </c>
      <c r="C62" t="s">
        <v>75</v>
      </c>
      <c r="E62" t="s">
        <v>29</v>
      </c>
      <c r="F62" t="s">
        <v>29</v>
      </c>
      <c r="G62">
        <v>5</v>
      </c>
    </row>
    <row r="63" spans="1:7">
      <c r="A63">
        <v>64</v>
      </c>
      <c r="B63" t="s">
        <v>9175</v>
      </c>
      <c r="C63" t="s">
        <v>76</v>
      </c>
      <c r="E63" t="s">
        <v>29</v>
      </c>
      <c r="F63" t="s">
        <v>29</v>
      </c>
      <c r="G63">
        <v>5</v>
      </c>
    </row>
    <row r="64" spans="1:7">
      <c r="A64">
        <v>65</v>
      </c>
      <c r="B64" t="s">
        <v>9176</v>
      </c>
      <c r="C64" t="s">
        <v>77</v>
      </c>
      <c r="E64" t="s">
        <v>29</v>
      </c>
      <c r="F64" t="s">
        <v>29</v>
      </c>
      <c r="G64">
        <v>5</v>
      </c>
    </row>
    <row r="65" spans="1:7">
      <c r="A65">
        <v>66</v>
      </c>
      <c r="B65" t="s">
        <v>9177</v>
      </c>
      <c r="C65" t="s">
        <v>78</v>
      </c>
      <c r="E65" t="s">
        <v>29</v>
      </c>
      <c r="F65" t="s">
        <v>29</v>
      </c>
      <c r="G65">
        <v>5</v>
      </c>
    </row>
    <row r="66" spans="1:7">
      <c r="A66">
        <v>67</v>
      </c>
      <c r="B66" t="s">
        <v>9178</v>
      </c>
      <c r="C66" t="s">
        <v>79</v>
      </c>
      <c r="E66" t="s">
        <v>29</v>
      </c>
      <c r="F66" t="s">
        <v>29</v>
      </c>
      <c r="G66">
        <v>5</v>
      </c>
    </row>
    <row r="67" spans="1:7">
      <c r="A67">
        <v>68</v>
      </c>
      <c r="B67" t="s">
        <v>7316</v>
      </c>
      <c r="C67" t="s">
        <v>83</v>
      </c>
      <c r="E67" t="s">
        <v>29</v>
      </c>
      <c r="F67" t="s">
        <v>29</v>
      </c>
      <c r="G67">
        <v>4</v>
      </c>
    </row>
    <row r="68" spans="1:7">
      <c r="A68">
        <v>69</v>
      </c>
      <c r="B68" t="s">
        <v>6843</v>
      </c>
      <c r="C68" t="s">
        <v>84</v>
      </c>
      <c r="D68" t="s">
        <v>6843</v>
      </c>
      <c r="E68" t="s">
        <v>84</v>
      </c>
      <c r="F68" t="s">
        <v>9</v>
      </c>
      <c r="G68">
        <v>2</v>
      </c>
    </row>
    <row r="69" spans="1:7">
      <c r="A69">
        <v>70</v>
      </c>
      <c r="B69" t="s">
        <v>9179</v>
      </c>
      <c r="C69" t="s">
        <v>85</v>
      </c>
      <c r="E69" t="s">
        <v>29</v>
      </c>
      <c r="F69" t="s">
        <v>29</v>
      </c>
      <c r="G69">
        <v>3</v>
      </c>
    </row>
    <row r="70" spans="1:7">
      <c r="A70">
        <v>71</v>
      </c>
      <c r="B70" t="s">
        <v>9180</v>
      </c>
      <c r="C70" t="s">
        <v>86</v>
      </c>
      <c r="E70" t="s">
        <v>29</v>
      </c>
      <c r="F70" t="s">
        <v>29</v>
      </c>
      <c r="G70">
        <v>4</v>
      </c>
    </row>
    <row r="71" spans="1:7">
      <c r="A71">
        <v>72</v>
      </c>
      <c r="B71" t="s">
        <v>9181</v>
      </c>
      <c r="C71" t="s">
        <v>87</v>
      </c>
      <c r="E71" t="s">
        <v>29</v>
      </c>
      <c r="F71" t="s">
        <v>29</v>
      </c>
      <c r="G71">
        <v>4</v>
      </c>
    </row>
    <row r="72" spans="1:7">
      <c r="A72">
        <v>73</v>
      </c>
      <c r="B72" t="s">
        <v>9182</v>
      </c>
      <c r="C72" t="s">
        <v>88</v>
      </c>
      <c r="E72" t="s">
        <v>29</v>
      </c>
      <c r="F72" t="s">
        <v>29</v>
      </c>
      <c r="G72">
        <v>3</v>
      </c>
    </row>
    <row r="73" spans="1:7">
      <c r="A73">
        <v>74</v>
      </c>
      <c r="B73" t="s">
        <v>9183</v>
      </c>
      <c r="C73" t="s">
        <v>89</v>
      </c>
      <c r="D73" t="s">
        <v>9182</v>
      </c>
      <c r="E73" t="s">
        <v>90</v>
      </c>
      <c r="F73" t="s">
        <v>91</v>
      </c>
      <c r="G73">
        <v>4</v>
      </c>
    </row>
    <row r="74" spans="1:7">
      <c r="A74">
        <v>75</v>
      </c>
      <c r="B74" t="s">
        <v>9184</v>
      </c>
      <c r="C74" t="s">
        <v>92</v>
      </c>
      <c r="E74" t="s">
        <v>29</v>
      </c>
      <c r="F74" t="s">
        <v>29</v>
      </c>
      <c r="G74">
        <v>4</v>
      </c>
    </row>
    <row r="75" spans="1:7">
      <c r="A75">
        <v>76</v>
      </c>
      <c r="B75" t="s">
        <v>9185</v>
      </c>
      <c r="C75" t="s">
        <v>93</v>
      </c>
      <c r="E75" t="s">
        <v>29</v>
      </c>
      <c r="F75" t="s">
        <v>29</v>
      </c>
      <c r="G75">
        <v>3</v>
      </c>
    </row>
    <row r="76" spans="1:7">
      <c r="A76">
        <v>77</v>
      </c>
      <c r="B76" t="s">
        <v>9186</v>
      </c>
      <c r="C76" t="s">
        <v>94</v>
      </c>
      <c r="D76" t="s">
        <v>9186</v>
      </c>
      <c r="E76" t="s">
        <v>94</v>
      </c>
      <c r="F76" t="s">
        <v>9</v>
      </c>
      <c r="G76">
        <v>3</v>
      </c>
    </row>
    <row r="77" spans="1:7">
      <c r="A77">
        <v>78</v>
      </c>
      <c r="B77" t="s">
        <v>9187</v>
      </c>
      <c r="C77" t="s">
        <v>95</v>
      </c>
      <c r="E77" t="s">
        <v>29</v>
      </c>
      <c r="F77" t="s">
        <v>29</v>
      </c>
      <c r="G77">
        <v>3</v>
      </c>
    </row>
    <row r="78" spans="1:7">
      <c r="A78">
        <v>79</v>
      </c>
      <c r="B78" t="s">
        <v>9188</v>
      </c>
      <c r="C78" t="s">
        <v>96</v>
      </c>
      <c r="E78" t="s">
        <v>29</v>
      </c>
      <c r="F78" t="s">
        <v>29</v>
      </c>
      <c r="G78">
        <v>3</v>
      </c>
    </row>
    <row r="79" spans="1:7">
      <c r="A79">
        <v>80</v>
      </c>
      <c r="B79" t="s">
        <v>9189</v>
      </c>
      <c r="C79" t="s">
        <v>97</v>
      </c>
      <c r="D79" t="s">
        <v>9189</v>
      </c>
      <c r="E79" t="s">
        <v>97</v>
      </c>
      <c r="F79" t="s">
        <v>9</v>
      </c>
      <c r="G79">
        <v>3</v>
      </c>
    </row>
    <row r="80" spans="1:7">
      <c r="A80">
        <v>81</v>
      </c>
      <c r="B80" t="s">
        <v>6847</v>
      </c>
      <c r="C80" t="s">
        <v>98</v>
      </c>
      <c r="D80" t="s">
        <v>6847</v>
      </c>
      <c r="E80" t="s">
        <v>98</v>
      </c>
      <c r="F80" t="s">
        <v>9</v>
      </c>
      <c r="G80">
        <v>2</v>
      </c>
    </row>
    <row r="81" spans="1:7">
      <c r="A81">
        <v>82</v>
      </c>
      <c r="B81" t="s">
        <v>9190</v>
      </c>
      <c r="C81" t="s">
        <v>99</v>
      </c>
      <c r="D81" t="s">
        <v>9190</v>
      </c>
      <c r="E81" t="s">
        <v>99</v>
      </c>
      <c r="F81" t="s">
        <v>9</v>
      </c>
      <c r="G81">
        <v>3</v>
      </c>
    </row>
    <row r="82" spans="1:7">
      <c r="A82">
        <v>83</v>
      </c>
      <c r="B82" t="s">
        <v>8330</v>
      </c>
      <c r="C82" t="s">
        <v>100</v>
      </c>
      <c r="D82" t="s">
        <v>8330</v>
      </c>
      <c r="E82" t="s">
        <v>100</v>
      </c>
      <c r="F82" t="s">
        <v>9</v>
      </c>
      <c r="G82">
        <v>4</v>
      </c>
    </row>
    <row r="83" spans="1:7">
      <c r="A83">
        <v>84</v>
      </c>
      <c r="B83" t="s">
        <v>8319</v>
      </c>
      <c r="C83" t="s">
        <v>101</v>
      </c>
      <c r="D83" t="s">
        <v>8319</v>
      </c>
      <c r="E83" t="s">
        <v>101</v>
      </c>
      <c r="F83" t="s">
        <v>9</v>
      </c>
      <c r="G83">
        <v>4</v>
      </c>
    </row>
    <row r="84" spans="1:7">
      <c r="A84">
        <v>85</v>
      </c>
      <c r="B84" t="s">
        <v>9191</v>
      </c>
      <c r="C84" t="s">
        <v>102</v>
      </c>
      <c r="E84" t="s">
        <v>29</v>
      </c>
      <c r="F84" t="s">
        <v>29</v>
      </c>
      <c r="G84">
        <v>4</v>
      </c>
    </row>
    <row r="85" spans="1:7">
      <c r="A85">
        <v>86</v>
      </c>
      <c r="B85" t="s">
        <v>9192</v>
      </c>
      <c r="C85" t="s">
        <v>103</v>
      </c>
      <c r="D85" t="s">
        <v>9192</v>
      </c>
      <c r="E85" t="s">
        <v>104</v>
      </c>
      <c r="F85" t="s">
        <v>9</v>
      </c>
      <c r="G85">
        <v>4</v>
      </c>
    </row>
    <row r="86" spans="1:7">
      <c r="A86">
        <v>87</v>
      </c>
      <c r="B86" t="s">
        <v>8237</v>
      </c>
      <c r="C86" t="s">
        <v>105</v>
      </c>
      <c r="D86" t="s">
        <v>8237</v>
      </c>
      <c r="E86" t="s">
        <v>106</v>
      </c>
      <c r="F86" t="s">
        <v>9</v>
      </c>
      <c r="G86">
        <v>4</v>
      </c>
    </row>
    <row r="87" spans="1:7">
      <c r="A87">
        <v>88</v>
      </c>
      <c r="B87" t="s">
        <v>8708</v>
      </c>
      <c r="C87" t="s">
        <v>107</v>
      </c>
      <c r="D87" t="s">
        <v>8708</v>
      </c>
      <c r="E87" t="s">
        <v>108</v>
      </c>
      <c r="F87" t="s">
        <v>9</v>
      </c>
      <c r="G87">
        <v>4</v>
      </c>
    </row>
    <row r="88" spans="1:7">
      <c r="A88">
        <v>89</v>
      </c>
      <c r="B88" t="s">
        <v>9193</v>
      </c>
      <c r="C88" t="s">
        <v>109</v>
      </c>
      <c r="D88" t="s">
        <v>9193</v>
      </c>
      <c r="E88" t="s">
        <v>110</v>
      </c>
      <c r="F88" t="s">
        <v>9</v>
      </c>
      <c r="G88">
        <v>4</v>
      </c>
    </row>
    <row r="89" spans="1:7">
      <c r="A89">
        <v>91</v>
      </c>
      <c r="B89" t="s">
        <v>9194</v>
      </c>
      <c r="C89" t="s">
        <v>112</v>
      </c>
      <c r="D89" t="s">
        <v>9195</v>
      </c>
      <c r="E89" t="s">
        <v>112</v>
      </c>
      <c r="F89" t="s">
        <v>91</v>
      </c>
      <c r="G89">
        <v>3</v>
      </c>
    </row>
    <row r="90" spans="1:7">
      <c r="A90">
        <v>92</v>
      </c>
      <c r="B90" t="s">
        <v>9196</v>
      </c>
      <c r="C90" t="s">
        <v>113</v>
      </c>
      <c r="D90" t="s">
        <v>9197</v>
      </c>
      <c r="E90" t="s">
        <v>113</v>
      </c>
      <c r="F90" t="s">
        <v>91</v>
      </c>
      <c r="G90">
        <v>3</v>
      </c>
    </row>
    <row r="91" spans="1:7">
      <c r="A91">
        <v>93</v>
      </c>
      <c r="B91" t="s">
        <v>9198</v>
      </c>
      <c r="C91" t="s">
        <v>114</v>
      </c>
      <c r="D91" t="s">
        <v>9199</v>
      </c>
      <c r="E91" t="s">
        <v>114</v>
      </c>
      <c r="F91" t="s">
        <v>91</v>
      </c>
      <c r="G91">
        <v>3</v>
      </c>
    </row>
    <row r="92" spans="1:7">
      <c r="A92">
        <v>94</v>
      </c>
      <c r="B92" t="s">
        <v>9200</v>
      </c>
      <c r="C92" t="s">
        <v>115</v>
      </c>
      <c r="D92" t="s">
        <v>9201</v>
      </c>
      <c r="E92" t="s">
        <v>116</v>
      </c>
      <c r="F92" t="s">
        <v>91</v>
      </c>
      <c r="G92">
        <v>3</v>
      </c>
    </row>
    <row r="93" spans="1:7">
      <c r="A93">
        <v>95</v>
      </c>
      <c r="B93" t="s">
        <v>9202</v>
      </c>
      <c r="C93" t="s">
        <v>117</v>
      </c>
      <c r="D93" t="s">
        <v>9203</v>
      </c>
      <c r="E93" t="s">
        <v>118</v>
      </c>
      <c r="F93" t="s">
        <v>91</v>
      </c>
      <c r="G93">
        <v>3</v>
      </c>
    </row>
    <row r="94" spans="1:7">
      <c r="A94">
        <v>96</v>
      </c>
      <c r="B94" t="s">
        <v>9204</v>
      </c>
      <c r="C94" t="s">
        <v>119</v>
      </c>
      <c r="D94" t="s">
        <v>9203</v>
      </c>
      <c r="E94" t="s">
        <v>118</v>
      </c>
      <c r="F94" t="s">
        <v>91</v>
      </c>
      <c r="G94">
        <v>4</v>
      </c>
    </row>
    <row r="95" spans="1:7">
      <c r="A95">
        <v>97</v>
      </c>
      <c r="B95" t="s">
        <v>9205</v>
      </c>
      <c r="C95" t="s">
        <v>120</v>
      </c>
      <c r="D95" t="s">
        <v>9206</v>
      </c>
      <c r="E95" t="s">
        <v>121</v>
      </c>
      <c r="F95" t="s">
        <v>91</v>
      </c>
      <c r="G95">
        <v>3</v>
      </c>
    </row>
    <row r="96" spans="1:7">
      <c r="A96">
        <v>98</v>
      </c>
      <c r="B96" t="s">
        <v>9207</v>
      </c>
      <c r="C96" t="s">
        <v>122</v>
      </c>
      <c r="D96" t="s">
        <v>9208</v>
      </c>
      <c r="E96" t="s">
        <v>123</v>
      </c>
      <c r="F96" t="s">
        <v>91</v>
      </c>
      <c r="G96">
        <v>4</v>
      </c>
    </row>
    <row r="97" spans="1:7">
      <c r="A97">
        <v>99</v>
      </c>
      <c r="B97" t="s">
        <v>6851</v>
      </c>
      <c r="C97" t="s">
        <v>124</v>
      </c>
      <c r="D97" t="s">
        <v>6851</v>
      </c>
      <c r="E97" t="s">
        <v>124</v>
      </c>
      <c r="F97" t="s">
        <v>9</v>
      </c>
      <c r="G97">
        <v>2</v>
      </c>
    </row>
    <row r="98" spans="1:7">
      <c r="A98">
        <v>100</v>
      </c>
      <c r="B98" t="s">
        <v>9209</v>
      </c>
      <c r="C98" t="s">
        <v>125</v>
      </c>
      <c r="D98" t="s">
        <v>9209</v>
      </c>
      <c r="E98" t="s">
        <v>125</v>
      </c>
      <c r="F98" t="s">
        <v>9</v>
      </c>
      <c r="G98">
        <v>3</v>
      </c>
    </row>
    <row r="99" spans="1:7">
      <c r="A99">
        <v>101</v>
      </c>
      <c r="B99" t="s">
        <v>9210</v>
      </c>
      <c r="C99" t="s">
        <v>126</v>
      </c>
      <c r="D99" t="s">
        <v>9210</v>
      </c>
      <c r="E99" t="s">
        <v>126</v>
      </c>
      <c r="F99" t="s">
        <v>9</v>
      </c>
      <c r="G99">
        <v>3</v>
      </c>
    </row>
    <row r="100" spans="1:7">
      <c r="A100">
        <v>102</v>
      </c>
      <c r="B100" t="s">
        <v>9211</v>
      </c>
      <c r="C100" t="s">
        <v>127</v>
      </c>
      <c r="D100" t="s">
        <v>9211</v>
      </c>
      <c r="E100" t="s">
        <v>127</v>
      </c>
      <c r="F100" t="s">
        <v>9</v>
      </c>
      <c r="G100">
        <v>3</v>
      </c>
    </row>
    <row r="101" spans="1:7">
      <c r="A101">
        <v>103</v>
      </c>
      <c r="B101" t="s">
        <v>9212</v>
      </c>
      <c r="C101" t="s">
        <v>128</v>
      </c>
      <c r="D101" t="s">
        <v>9212</v>
      </c>
      <c r="E101" t="s">
        <v>129</v>
      </c>
      <c r="F101" t="s">
        <v>9</v>
      </c>
      <c r="G101">
        <v>3</v>
      </c>
    </row>
    <row r="102" spans="1:7">
      <c r="A102">
        <v>104</v>
      </c>
      <c r="B102" t="s">
        <v>9213</v>
      </c>
      <c r="C102" t="s">
        <v>130</v>
      </c>
      <c r="D102" t="s">
        <v>9213</v>
      </c>
      <c r="E102" t="s">
        <v>131</v>
      </c>
      <c r="F102" t="s">
        <v>9</v>
      </c>
      <c r="G102">
        <v>3</v>
      </c>
    </row>
    <row r="103" spans="1:7">
      <c r="A103">
        <v>105</v>
      </c>
      <c r="B103" t="s">
        <v>9214</v>
      </c>
      <c r="C103" t="s">
        <v>132</v>
      </c>
      <c r="D103" t="s">
        <v>9214</v>
      </c>
      <c r="E103" t="s">
        <v>132</v>
      </c>
      <c r="F103" t="s">
        <v>9</v>
      </c>
      <c r="G103">
        <v>4</v>
      </c>
    </row>
    <row r="104" spans="1:7">
      <c r="A104">
        <v>106</v>
      </c>
      <c r="B104" t="s">
        <v>9215</v>
      </c>
      <c r="C104" t="s">
        <v>133</v>
      </c>
      <c r="D104" t="s">
        <v>9215</v>
      </c>
      <c r="E104" t="s">
        <v>133</v>
      </c>
      <c r="F104" t="s">
        <v>9</v>
      </c>
      <c r="G104">
        <v>4</v>
      </c>
    </row>
    <row r="105" spans="1:7">
      <c r="A105">
        <v>107</v>
      </c>
      <c r="B105" t="s">
        <v>9216</v>
      </c>
      <c r="C105" t="s">
        <v>134</v>
      </c>
      <c r="D105" t="s">
        <v>9216</v>
      </c>
      <c r="E105" t="s">
        <v>135</v>
      </c>
      <c r="F105" t="s">
        <v>9</v>
      </c>
      <c r="G105">
        <v>3</v>
      </c>
    </row>
    <row r="106" spans="1:7">
      <c r="A106">
        <v>108</v>
      </c>
      <c r="B106" t="s">
        <v>9217</v>
      </c>
      <c r="C106" t="s">
        <v>136</v>
      </c>
      <c r="D106" t="s">
        <v>9217</v>
      </c>
      <c r="E106" t="s">
        <v>136</v>
      </c>
      <c r="F106" t="s">
        <v>9</v>
      </c>
      <c r="G106">
        <v>4</v>
      </c>
    </row>
    <row r="107" spans="1:7">
      <c r="A107">
        <v>109</v>
      </c>
      <c r="B107" t="s">
        <v>9218</v>
      </c>
      <c r="C107" t="s">
        <v>137</v>
      </c>
      <c r="D107" t="s">
        <v>9218</v>
      </c>
      <c r="E107" t="s">
        <v>137</v>
      </c>
      <c r="F107" t="s">
        <v>9</v>
      </c>
      <c r="G107">
        <v>4</v>
      </c>
    </row>
    <row r="108" spans="1:7">
      <c r="A108">
        <v>110</v>
      </c>
      <c r="B108" t="s">
        <v>9219</v>
      </c>
      <c r="C108" t="s">
        <v>138</v>
      </c>
      <c r="D108" t="s">
        <v>9219</v>
      </c>
      <c r="E108" t="s">
        <v>139</v>
      </c>
      <c r="F108" t="s">
        <v>9</v>
      </c>
      <c r="G108">
        <v>3</v>
      </c>
    </row>
    <row r="109" spans="1:7">
      <c r="A109">
        <v>111</v>
      </c>
      <c r="B109" t="s">
        <v>9220</v>
      </c>
      <c r="C109" t="s">
        <v>140</v>
      </c>
      <c r="D109" t="s">
        <v>9220</v>
      </c>
      <c r="E109" t="s">
        <v>141</v>
      </c>
      <c r="F109" t="s">
        <v>9</v>
      </c>
      <c r="G109">
        <v>4</v>
      </c>
    </row>
    <row r="110" spans="1:7">
      <c r="A110">
        <v>112</v>
      </c>
      <c r="B110" t="s">
        <v>8200</v>
      </c>
      <c r="C110" t="s">
        <v>142</v>
      </c>
      <c r="D110" t="s">
        <v>8200</v>
      </c>
      <c r="E110" t="s">
        <v>143</v>
      </c>
      <c r="F110" t="s">
        <v>9</v>
      </c>
      <c r="G110">
        <v>4</v>
      </c>
    </row>
    <row r="111" spans="1:7">
      <c r="A111">
        <v>113</v>
      </c>
      <c r="B111" t="s">
        <v>8527</v>
      </c>
      <c r="C111" t="s">
        <v>144</v>
      </c>
      <c r="D111" t="s">
        <v>8527</v>
      </c>
      <c r="E111" t="s">
        <v>144</v>
      </c>
      <c r="F111" t="s">
        <v>9</v>
      </c>
      <c r="G111">
        <v>4</v>
      </c>
    </row>
    <row r="112" spans="1:7">
      <c r="A112">
        <v>114</v>
      </c>
      <c r="B112" t="s">
        <v>9221</v>
      </c>
      <c r="C112" t="s">
        <v>145</v>
      </c>
      <c r="D112" t="s">
        <v>9221</v>
      </c>
      <c r="E112" t="s">
        <v>146</v>
      </c>
      <c r="F112" t="s">
        <v>9</v>
      </c>
      <c r="G112">
        <v>3</v>
      </c>
    </row>
    <row r="113" spans="1:7">
      <c r="A113">
        <v>115</v>
      </c>
      <c r="B113" t="s">
        <v>8313</v>
      </c>
      <c r="C113" t="s">
        <v>147</v>
      </c>
      <c r="D113" t="s">
        <v>8313</v>
      </c>
      <c r="E113" t="s">
        <v>147</v>
      </c>
      <c r="F113" t="s">
        <v>9</v>
      </c>
      <c r="G113">
        <v>4</v>
      </c>
    </row>
    <row r="114" spans="1:7">
      <c r="A114">
        <v>116</v>
      </c>
      <c r="B114" t="s">
        <v>9222</v>
      </c>
      <c r="C114" t="s">
        <v>148</v>
      </c>
      <c r="D114" t="s">
        <v>9222</v>
      </c>
      <c r="E114" t="s">
        <v>148</v>
      </c>
      <c r="F114" t="s">
        <v>9</v>
      </c>
      <c r="G114">
        <v>4</v>
      </c>
    </row>
    <row r="115" spans="1:7">
      <c r="A115">
        <v>117</v>
      </c>
      <c r="B115" t="s">
        <v>8371</v>
      </c>
      <c r="C115" t="s">
        <v>149</v>
      </c>
      <c r="D115" t="s">
        <v>8371</v>
      </c>
      <c r="E115" t="s">
        <v>149</v>
      </c>
      <c r="F115" t="s">
        <v>9</v>
      </c>
      <c r="G115">
        <v>4</v>
      </c>
    </row>
    <row r="116" spans="1:7">
      <c r="A116">
        <v>118</v>
      </c>
      <c r="B116" t="s">
        <v>8215</v>
      </c>
      <c r="C116" t="s">
        <v>150</v>
      </c>
      <c r="D116" t="s">
        <v>8215</v>
      </c>
      <c r="E116" t="s">
        <v>151</v>
      </c>
      <c r="F116" t="s">
        <v>9</v>
      </c>
      <c r="G116">
        <v>4</v>
      </c>
    </row>
    <row r="117" spans="1:7">
      <c r="A117">
        <v>119</v>
      </c>
      <c r="B117" t="s">
        <v>9223</v>
      </c>
      <c r="C117" t="s">
        <v>152</v>
      </c>
      <c r="D117" t="s">
        <v>9224</v>
      </c>
      <c r="E117" t="s">
        <v>153</v>
      </c>
      <c r="F117" t="s">
        <v>91</v>
      </c>
      <c r="G117">
        <v>5</v>
      </c>
    </row>
    <row r="118" spans="1:7">
      <c r="A118">
        <v>120</v>
      </c>
      <c r="B118" t="s">
        <v>9225</v>
      </c>
      <c r="C118" t="s">
        <v>154</v>
      </c>
      <c r="D118" t="s">
        <v>9226</v>
      </c>
      <c r="E118" t="s">
        <v>155</v>
      </c>
      <c r="F118" t="s">
        <v>91</v>
      </c>
      <c r="G118">
        <v>5</v>
      </c>
    </row>
    <row r="119" spans="1:7">
      <c r="A119">
        <v>121</v>
      </c>
      <c r="B119" t="s">
        <v>9227</v>
      </c>
      <c r="C119" t="s">
        <v>156</v>
      </c>
      <c r="D119" t="s">
        <v>9228</v>
      </c>
      <c r="E119" t="s">
        <v>157</v>
      </c>
      <c r="F119" t="s">
        <v>91</v>
      </c>
      <c r="G119">
        <v>5</v>
      </c>
    </row>
    <row r="120" spans="1:7">
      <c r="A120">
        <v>122</v>
      </c>
      <c r="B120" t="s">
        <v>9229</v>
      </c>
      <c r="C120" t="s">
        <v>158</v>
      </c>
      <c r="D120" t="s">
        <v>9230</v>
      </c>
      <c r="E120" t="s">
        <v>159</v>
      </c>
      <c r="F120" t="s">
        <v>91</v>
      </c>
      <c r="G120">
        <v>5</v>
      </c>
    </row>
    <row r="121" spans="1:7">
      <c r="A121">
        <v>123</v>
      </c>
      <c r="B121" t="s">
        <v>9231</v>
      </c>
      <c r="C121" t="s">
        <v>160</v>
      </c>
      <c r="D121" t="s">
        <v>9232</v>
      </c>
      <c r="E121" t="s">
        <v>161</v>
      </c>
      <c r="F121" t="s">
        <v>91</v>
      </c>
      <c r="G121">
        <v>5</v>
      </c>
    </row>
    <row r="122" spans="1:7">
      <c r="A122">
        <v>124</v>
      </c>
      <c r="B122" t="s">
        <v>9233</v>
      </c>
      <c r="C122" t="s">
        <v>162</v>
      </c>
      <c r="D122" t="s">
        <v>9234</v>
      </c>
      <c r="E122" t="s">
        <v>163</v>
      </c>
      <c r="F122" t="s">
        <v>91</v>
      </c>
      <c r="G122">
        <v>5</v>
      </c>
    </row>
    <row r="123" spans="1:7">
      <c r="A123">
        <v>127</v>
      </c>
      <c r="B123" t="s">
        <v>9235</v>
      </c>
      <c r="C123" t="s">
        <v>166</v>
      </c>
      <c r="D123" t="s">
        <v>8215</v>
      </c>
      <c r="E123" t="s">
        <v>151</v>
      </c>
      <c r="F123" t="s">
        <v>91</v>
      </c>
      <c r="G123">
        <v>5</v>
      </c>
    </row>
    <row r="124" spans="1:7">
      <c r="A124">
        <v>128</v>
      </c>
      <c r="B124" t="s">
        <v>9236</v>
      </c>
      <c r="C124" t="s">
        <v>167</v>
      </c>
      <c r="D124" t="s">
        <v>9236</v>
      </c>
      <c r="E124" t="s">
        <v>168</v>
      </c>
      <c r="F124" t="s">
        <v>71</v>
      </c>
      <c r="G124">
        <v>3</v>
      </c>
    </row>
    <row r="125" spans="1:7">
      <c r="A125">
        <v>129</v>
      </c>
      <c r="B125" t="s">
        <v>6855</v>
      </c>
      <c r="C125" t="s">
        <v>169</v>
      </c>
      <c r="D125" t="s">
        <v>6855</v>
      </c>
      <c r="E125" t="s">
        <v>170</v>
      </c>
      <c r="F125" t="s">
        <v>9</v>
      </c>
      <c r="G125">
        <v>2</v>
      </c>
    </row>
    <row r="126" spans="1:7">
      <c r="A126">
        <v>130</v>
      </c>
      <c r="B126" t="s">
        <v>9237</v>
      </c>
      <c r="C126" t="s">
        <v>171</v>
      </c>
      <c r="D126" t="s">
        <v>9237</v>
      </c>
      <c r="E126" t="s">
        <v>172</v>
      </c>
      <c r="F126" t="s">
        <v>9</v>
      </c>
      <c r="G126">
        <v>3</v>
      </c>
    </row>
    <row r="127" spans="1:7">
      <c r="A127">
        <v>131</v>
      </c>
      <c r="B127" t="s">
        <v>9238</v>
      </c>
      <c r="C127" t="s">
        <v>173</v>
      </c>
      <c r="D127" t="s">
        <v>9238</v>
      </c>
      <c r="E127" t="s">
        <v>174</v>
      </c>
      <c r="F127" t="s">
        <v>9</v>
      </c>
      <c r="G127">
        <v>3</v>
      </c>
    </row>
    <row r="128" spans="1:7">
      <c r="A128">
        <v>132</v>
      </c>
      <c r="B128" t="s">
        <v>9239</v>
      </c>
      <c r="C128" t="s">
        <v>175</v>
      </c>
      <c r="D128" t="s">
        <v>9239</v>
      </c>
      <c r="E128" t="s">
        <v>176</v>
      </c>
      <c r="F128" t="s">
        <v>9</v>
      </c>
      <c r="G128">
        <v>3</v>
      </c>
    </row>
    <row r="129" spans="1:7">
      <c r="A129">
        <v>133</v>
      </c>
      <c r="B129" t="s">
        <v>9240</v>
      </c>
      <c r="C129" t="s">
        <v>177</v>
      </c>
      <c r="E129" t="s">
        <v>29</v>
      </c>
      <c r="F129" t="s">
        <v>29</v>
      </c>
      <c r="G129">
        <v>4</v>
      </c>
    </row>
    <row r="130" spans="1:7">
      <c r="A130">
        <v>134</v>
      </c>
      <c r="B130" t="s">
        <v>9241</v>
      </c>
      <c r="C130" t="s">
        <v>150</v>
      </c>
      <c r="E130" t="s">
        <v>29</v>
      </c>
      <c r="F130" t="s">
        <v>29</v>
      </c>
      <c r="G130">
        <v>4</v>
      </c>
    </row>
    <row r="131" spans="1:7">
      <c r="A131">
        <v>135</v>
      </c>
      <c r="B131" t="s">
        <v>9242</v>
      </c>
      <c r="C131" t="s">
        <v>178</v>
      </c>
      <c r="D131" t="s">
        <v>9242</v>
      </c>
      <c r="E131" t="s">
        <v>179</v>
      </c>
      <c r="F131" t="s">
        <v>9</v>
      </c>
      <c r="G131">
        <v>2</v>
      </c>
    </row>
    <row r="132" spans="1:7">
      <c r="A132">
        <v>136</v>
      </c>
      <c r="B132" t="s">
        <v>9243</v>
      </c>
      <c r="C132" t="s">
        <v>180</v>
      </c>
      <c r="D132" t="s">
        <v>9243</v>
      </c>
      <c r="E132" t="s">
        <v>180</v>
      </c>
      <c r="F132" t="s">
        <v>9</v>
      </c>
      <c r="G132">
        <v>3</v>
      </c>
    </row>
    <row r="133" spans="1:7">
      <c r="A133">
        <v>137</v>
      </c>
      <c r="B133" t="s">
        <v>9244</v>
      </c>
      <c r="C133" t="s">
        <v>181</v>
      </c>
      <c r="D133" t="s">
        <v>9244</v>
      </c>
      <c r="E133" t="s">
        <v>182</v>
      </c>
      <c r="F133" t="s">
        <v>9</v>
      </c>
      <c r="G133">
        <v>3</v>
      </c>
    </row>
    <row r="134" spans="1:7">
      <c r="A134">
        <v>138</v>
      </c>
      <c r="B134" t="s">
        <v>9245</v>
      </c>
      <c r="C134" t="s">
        <v>183</v>
      </c>
      <c r="D134" t="s">
        <v>9245</v>
      </c>
      <c r="E134" t="s">
        <v>184</v>
      </c>
      <c r="F134" t="s">
        <v>9</v>
      </c>
      <c r="G134">
        <v>3</v>
      </c>
    </row>
    <row r="135" spans="1:7">
      <c r="A135">
        <v>139</v>
      </c>
      <c r="B135" t="s">
        <v>9246</v>
      </c>
      <c r="C135" t="s">
        <v>185</v>
      </c>
      <c r="D135" t="s">
        <v>9246</v>
      </c>
      <c r="E135" t="s">
        <v>185</v>
      </c>
      <c r="F135" t="s">
        <v>9</v>
      </c>
      <c r="G135">
        <v>3</v>
      </c>
    </row>
    <row r="136" spans="1:7">
      <c r="A136">
        <v>141</v>
      </c>
      <c r="B136" t="s">
        <v>6863</v>
      </c>
      <c r="C136" t="s">
        <v>187</v>
      </c>
      <c r="D136" t="s">
        <v>6863</v>
      </c>
      <c r="E136" t="s">
        <v>188</v>
      </c>
      <c r="F136" t="s">
        <v>71</v>
      </c>
      <c r="G136">
        <v>2</v>
      </c>
    </row>
    <row r="137" spans="1:7">
      <c r="A137">
        <v>142</v>
      </c>
      <c r="B137" t="s">
        <v>9247</v>
      </c>
      <c r="C137" t="s">
        <v>189</v>
      </c>
      <c r="D137" t="s">
        <v>9247</v>
      </c>
      <c r="E137" t="s">
        <v>189</v>
      </c>
      <c r="F137" t="s">
        <v>9</v>
      </c>
      <c r="G137">
        <v>3</v>
      </c>
    </row>
    <row r="138" spans="1:7">
      <c r="A138">
        <v>143</v>
      </c>
      <c r="B138" t="s">
        <v>9248</v>
      </c>
      <c r="C138" t="s">
        <v>190</v>
      </c>
      <c r="D138" t="s">
        <v>9248</v>
      </c>
      <c r="E138" t="s">
        <v>190</v>
      </c>
      <c r="F138" t="s">
        <v>9</v>
      </c>
      <c r="G138">
        <v>4</v>
      </c>
    </row>
    <row r="139" spans="1:7">
      <c r="A139">
        <v>144</v>
      </c>
      <c r="B139" t="s">
        <v>8616</v>
      </c>
      <c r="C139" t="s">
        <v>191</v>
      </c>
      <c r="D139" t="s">
        <v>8616</v>
      </c>
      <c r="E139" t="s">
        <v>191</v>
      </c>
      <c r="F139" t="s">
        <v>9</v>
      </c>
      <c r="G139">
        <v>4</v>
      </c>
    </row>
    <row r="140" spans="1:7">
      <c r="A140">
        <v>145</v>
      </c>
      <c r="B140" t="s">
        <v>9249</v>
      </c>
      <c r="C140" t="s">
        <v>192</v>
      </c>
      <c r="D140" t="s">
        <v>9249</v>
      </c>
      <c r="E140" t="s">
        <v>192</v>
      </c>
      <c r="F140" t="s">
        <v>9</v>
      </c>
      <c r="G140">
        <v>5</v>
      </c>
    </row>
    <row r="141" spans="1:7">
      <c r="A141">
        <v>146</v>
      </c>
      <c r="B141" t="s">
        <v>9250</v>
      </c>
      <c r="C141" t="s">
        <v>193</v>
      </c>
      <c r="D141" t="s">
        <v>9250</v>
      </c>
      <c r="E141" t="s">
        <v>193</v>
      </c>
      <c r="F141" t="s">
        <v>9</v>
      </c>
      <c r="G141">
        <v>5</v>
      </c>
    </row>
    <row r="142" spans="1:7">
      <c r="A142">
        <v>147</v>
      </c>
      <c r="B142" t="s">
        <v>9251</v>
      </c>
      <c r="C142" t="s">
        <v>194</v>
      </c>
      <c r="D142" t="s">
        <v>9251</v>
      </c>
      <c r="E142" t="s">
        <v>195</v>
      </c>
      <c r="F142" t="s">
        <v>9</v>
      </c>
      <c r="G142">
        <v>4</v>
      </c>
    </row>
    <row r="143" spans="1:7">
      <c r="A143">
        <v>148</v>
      </c>
      <c r="B143" t="s">
        <v>9252</v>
      </c>
      <c r="C143" t="s">
        <v>196</v>
      </c>
      <c r="D143" t="s">
        <v>9252</v>
      </c>
      <c r="E143" t="s">
        <v>197</v>
      </c>
      <c r="F143" t="s">
        <v>71</v>
      </c>
      <c r="G143">
        <v>3</v>
      </c>
    </row>
    <row r="144" spans="1:7">
      <c r="A144">
        <v>149</v>
      </c>
      <c r="B144" t="s">
        <v>9253</v>
      </c>
      <c r="C144" t="s">
        <v>198</v>
      </c>
      <c r="D144" t="s">
        <v>9253</v>
      </c>
      <c r="E144" t="s">
        <v>198</v>
      </c>
      <c r="F144" t="s">
        <v>9</v>
      </c>
      <c r="G144">
        <v>3</v>
      </c>
    </row>
    <row r="145" spans="1:7">
      <c r="A145">
        <v>150</v>
      </c>
      <c r="B145" t="s">
        <v>9254</v>
      </c>
      <c r="C145" t="s">
        <v>199</v>
      </c>
      <c r="D145" t="s">
        <v>9254</v>
      </c>
      <c r="E145" t="s">
        <v>199</v>
      </c>
      <c r="F145" t="s">
        <v>9</v>
      </c>
      <c r="G145">
        <v>3</v>
      </c>
    </row>
    <row r="146" spans="1:7">
      <c r="A146">
        <v>151</v>
      </c>
      <c r="B146" t="s">
        <v>9255</v>
      </c>
      <c r="C146" t="s">
        <v>200</v>
      </c>
      <c r="D146" t="s">
        <v>9255</v>
      </c>
      <c r="E146" t="s">
        <v>200</v>
      </c>
      <c r="F146" t="s">
        <v>9</v>
      </c>
      <c r="G146">
        <v>3</v>
      </c>
    </row>
    <row r="147" spans="1:7">
      <c r="A147">
        <v>152</v>
      </c>
      <c r="B147" t="s">
        <v>9256</v>
      </c>
      <c r="C147" t="s">
        <v>201</v>
      </c>
      <c r="D147" t="s">
        <v>9256</v>
      </c>
      <c r="E147" t="s">
        <v>201</v>
      </c>
      <c r="F147" t="s">
        <v>9</v>
      </c>
      <c r="G147">
        <v>3</v>
      </c>
    </row>
    <row r="148" spans="1:7">
      <c r="A148">
        <v>153</v>
      </c>
      <c r="B148" t="s">
        <v>9257</v>
      </c>
      <c r="C148" t="s">
        <v>202</v>
      </c>
      <c r="D148" t="s">
        <v>9257</v>
      </c>
      <c r="E148" t="s">
        <v>202</v>
      </c>
      <c r="F148" t="s">
        <v>9</v>
      </c>
      <c r="G148">
        <v>4</v>
      </c>
    </row>
    <row r="149" spans="1:7">
      <c r="A149">
        <v>154</v>
      </c>
      <c r="B149" t="s">
        <v>6892</v>
      </c>
      <c r="C149" t="s">
        <v>203</v>
      </c>
      <c r="D149" t="s">
        <v>6892</v>
      </c>
      <c r="E149" t="s">
        <v>203</v>
      </c>
      <c r="F149" t="s">
        <v>9</v>
      </c>
      <c r="G149">
        <v>2</v>
      </c>
    </row>
    <row r="150" spans="1:7">
      <c r="A150">
        <v>155</v>
      </c>
      <c r="B150" t="s">
        <v>6868</v>
      </c>
      <c r="C150" t="s">
        <v>204</v>
      </c>
      <c r="D150" t="s">
        <v>6868</v>
      </c>
      <c r="E150" t="s">
        <v>205</v>
      </c>
      <c r="F150" t="s">
        <v>9</v>
      </c>
      <c r="G150">
        <v>3</v>
      </c>
    </row>
    <row r="151" spans="1:7">
      <c r="A151">
        <v>156</v>
      </c>
      <c r="B151" t="s">
        <v>7483</v>
      </c>
      <c r="C151" t="s">
        <v>206</v>
      </c>
      <c r="D151" t="s">
        <v>7483</v>
      </c>
      <c r="E151" t="s">
        <v>206</v>
      </c>
      <c r="F151" t="s">
        <v>9</v>
      </c>
      <c r="G151">
        <v>4</v>
      </c>
    </row>
    <row r="152" spans="1:7">
      <c r="A152">
        <v>157</v>
      </c>
      <c r="B152" t="s">
        <v>7488</v>
      </c>
      <c r="C152" t="s">
        <v>207</v>
      </c>
      <c r="D152" t="s">
        <v>7488</v>
      </c>
      <c r="E152" t="s">
        <v>207</v>
      </c>
      <c r="F152" t="s">
        <v>9</v>
      </c>
      <c r="G152">
        <v>4</v>
      </c>
    </row>
    <row r="153" spans="1:7">
      <c r="A153">
        <v>158</v>
      </c>
      <c r="B153" t="s">
        <v>7493</v>
      </c>
      <c r="C153" t="s">
        <v>208</v>
      </c>
      <c r="D153" t="s">
        <v>7493</v>
      </c>
      <c r="E153" t="s">
        <v>209</v>
      </c>
      <c r="F153" t="s">
        <v>9</v>
      </c>
      <c r="G153">
        <v>4</v>
      </c>
    </row>
    <row r="154" spans="1:7">
      <c r="A154">
        <v>159</v>
      </c>
      <c r="B154" t="s">
        <v>7499</v>
      </c>
      <c r="C154" t="s">
        <v>210</v>
      </c>
      <c r="D154" t="s">
        <v>7499</v>
      </c>
      <c r="E154" t="s">
        <v>210</v>
      </c>
      <c r="F154" t="s">
        <v>9</v>
      </c>
      <c r="G154">
        <v>4</v>
      </c>
    </row>
    <row r="155" spans="1:7">
      <c r="A155">
        <v>160</v>
      </c>
      <c r="B155" t="s">
        <v>7503</v>
      </c>
      <c r="C155" t="s">
        <v>211</v>
      </c>
      <c r="D155" t="s">
        <v>7503</v>
      </c>
      <c r="E155" t="s">
        <v>211</v>
      </c>
      <c r="F155" t="s">
        <v>9</v>
      </c>
      <c r="G155">
        <v>4</v>
      </c>
    </row>
    <row r="156" spans="1:7">
      <c r="A156">
        <v>161</v>
      </c>
      <c r="B156" t="s">
        <v>9258</v>
      </c>
      <c r="C156" t="s">
        <v>212</v>
      </c>
      <c r="E156" t="s">
        <v>29</v>
      </c>
      <c r="F156" t="s">
        <v>29</v>
      </c>
      <c r="G156">
        <v>5</v>
      </c>
    </row>
    <row r="157" spans="1:7">
      <c r="A157">
        <v>162</v>
      </c>
      <c r="B157" t="s">
        <v>9259</v>
      </c>
      <c r="C157" t="s">
        <v>213</v>
      </c>
      <c r="E157" t="s">
        <v>29</v>
      </c>
      <c r="F157" t="s">
        <v>29</v>
      </c>
      <c r="G157">
        <v>5</v>
      </c>
    </row>
    <row r="158" spans="1:7">
      <c r="A158">
        <v>163</v>
      </c>
      <c r="B158" t="s">
        <v>9260</v>
      </c>
      <c r="C158" t="s">
        <v>214</v>
      </c>
      <c r="E158" t="s">
        <v>29</v>
      </c>
      <c r="F158" t="s">
        <v>29</v>
      </c>
      <c r="G158">
        <v>5</v>
      </c>
    </row>
    <row r="159" spans="1:7">
      <c r="A159">
        <v>164</v>
      </c>
      <c r="B159" t="s">
        <v>9261</v>
      </c>
      <c r="C159" t="s">
        <v>215</v>
      </c>
      <c r="E159" t="s">
        <v>29</v>
      </c>
      <c r="F159" t="s">
        <v>29</v>
      </c>
      <c r="G159">
        <v>6</v>
      </c>
    </row>
    <row r="160" spans="1:7">
      <c r="A160">
        <v>165</v>
      </c>
      <c r="B160" t="s">
        <v>9262</v>
      </c>
      <c r="C160" t="s">
        <v>216</v>
      </c>
      <c r="E160" t="s">
        <v>29</v>
      </c>
      <c r="F160" t="s">
        <v>29</v>
      </c>
      <c r="G160">
        <v>6</v>
      </c>
    </row>
    <row r="161" spans="1:7">
      <c r="A161">
        <v>166</v>
      </c>
      <c r="B161" t="s">
        <v>7509</v>
      </c>
      <c r="C161" t="s">
        <v>217</v>
      </c>
      <c r="E161" t="s">
        <v>29</v>
      </c>
      <c r="F161" t="s">
        <v>29</v>
      </c>
      <c r="G161">
        <v>4</v>
      </c>
    </row>
    <row r="162" spans="1:7">
      <c r="A162">
        <v>167</v>
      </c>
      <c r="B162" t="s">
        <v>6872</v>
      </c>
      <c r="C162" t="s">
        <v>218</v>
      </c>
      <c r="D162" t="s">
        <v>6872</v>
      </c>
      <c r="E162" t="s">
        <v>218</v>
      </c>
      <c r="F162" t="s">
        <v>9</v>
      </c>
      <c r="G162">
        <v>3</v>
      </c>
    </row>
    <row r="163" spans="1:7">
      <c r="A163">
        <v>168</v>
      </c>
      <c r="B163" t="s">
        <v>6876</v>
      </c>
      <c r="C163" t="s">
        <v>219</v>
      </c>
      <c r="D163" t="s">
        <v>6876</v>
      </c>
      <c r="E163" t="s">
        <v>219</v>
      </c>
      <c r="F163" t="s">
        <v>9</v>
      </c>
      <c r="G163">
        <v>3</v>
      </c>
    </row>
    <row r="164" spans="1:7">
      <c r="A164">
        <v>169</v>
      </c>
      <c r="B164" t="s">
        <v>7519</v>
      </c>
      <c r="C164" t="s">
        <v>220</v>
      </c>
      <c r="D164" t="s">
        <v>7519</v>
      </c>
      <c r="E164" t="s">
        <v>220</v>
      </c>
      <c r="F164" t="s">
        <v>9</v>
      </c>
      <c r="G164">
        <v>4</v>
      </c>
    </row>
    <row r="165" spans="1:7">
      <c r="A165">
        <v>170</v>
      </c>
      <c r="B165" t="s">
        <v>9263</v>
      </c>
      <c r="C165" t="s">
        <v>212</v>
      </c>
      <c r="E165" t="s">
        <v>29</v>
      </c>
      <c r="F165" t="s">
        <v>29</v>
      </c>
      <c r="G165">
        <v>5</v>
      </c>
    </row>
    <row r="166" spans="1:7">
      <c r="A166">
        <v>171</v>
      </c>
      <c r="B166" t="s">
        <v>9264</v>
      </c>
      <c r="C166" t="s">
        <v>213</v>
      </c>
      <c r="E166" t="s">
        <v>29</v>
      </c>
      <c r="F166" t="s">
        <v>29</v>
      </c>
      <c r="G166">
        <v>5</v>
      </c>
    </row>
    <row r="167" spans="1:7">
      <c r="A167">
        <v>172</v>
      </c>
      <c r="B167" t="s">
        <v>9265</v>
      </c>
      <c r="C167" t="s">
        <v>221</v>
      </c>
      <c r="E167" t="s">
        <v>29</v>
      </c>
      <c r="F167" t="s">
        <v>29</v>
      </c>
      <c r="G167">
        <v>5</v>
      </c>
    </row>
    <row r="168" spans="1:7">
      <c r="A168">
        <v>173</v>
      </c>
      <c r="B168" t="s">
        <v>9266</v>
      </c>
      <c r="C168" t="s">
        <v>215</v>
      </c>
      <c r="E168" t="s">
        <v>29</v>
      </c>
      <c r="F168" t="s">
        <v>29</v>
      </c>
      <c r="G168">
        <v>6</v>
      </c>
    </row>
    <row r="169" spans="1:7">
      <c r="A169">
        <v>174</v>
      </c>
      <c r="B169" t="s">
        <v>9267</v>
      </c>
      <c r="C169" t="s">
        <v>216</v>
      </c>
      <c r="E169" t="s">
        <v>29</v>
      </c>
      <c r="F169" t="s">
        <v>29</v>
      </c>
      <c r="G169">
        <v>6</v>
      </c>
    </row>
    <row r="170" spans="1:7">
      <c r="A170">
        <v>175</v>
      </c>
      <c r="B170" t="s">
        <v>7525</v>
      </c>
      <c r="C170" t="s">
        <v>222</v>
      </c>
      <c r="D170" t="s">
        <v>7525</v>
      </c>
      <c r="E170" t="s">
        <v>223</v>
      </c>
      <c r="F170" t="s">
        <v>9</v>
      </c>
      <c r="G170">
        <v>4</v>
      </c>
    </row>
    <row r="171" spans="1:7">
      <c r="A171">
        <v>176</v>
      </c>
      <c r="B171" t="s">
        <v>9268</v>
      </c>
      <c r="C171" t="s">
        <v>212</v>
      </c>
      <c r="E171" t="s">
        <v>29</v>
      </c>
      <c r="F171" t="s">
        <v>29</v>
      </c>
      <c r="G171">
        <v>5</v>
      </c>
    </row>
    <row r="172" spans="1:7">
      <c r="A172">
        <v>177</v>
      </c>
      <c r="B172" t="s">
        <v>9269</v>
      </c>
      <c r="C172" t="s">
        <v>213</v>
      </c>
      <c r="E172" t="s">
        <v>29</v>
      </c>
      <c r="F172" t="s">
        <v>29</v>
      </c>
      <c r="G172">
        <v>5</v>
      </c>
    </row>
    <row r="173" spans="1:7">
      <c r="A173">
        <v>178</v>
      </c>
      <c r="B173" t="s">
        <v>9270</v>
      </c>
      <c r="C173" t="s">
        <v>221</v>
      </c>
      <c r="E173" t="s">
        <v>29</v>
      </c>
      <c r="F173" t="s">
        <v>29</v>
      </c>
      <c r="G173">
        <v>5</v>
      </c>
    </row>
    <row r="174" spans="1:7">
      <c r="A174">
        <v>179</v>
      </c>
      <c r="B174" t="s">
        <v>9271</v>
      </c>
      <c r="C174" t="s">
        <v>215</v>
      </c>
      <c r="E174" t="s">
        <v>29</v>
      </c>
      <c r="F174" t="s">
        <v>29</v>
      </c>
      <c r="G174">
        <v>6</v>
      </c>
    </row>
    <row r="175" spans="1:7">
      <c r="A175">
        <v>180</v>
      </c>
      <c r="B175" t="s">
        <v>9272</v>
      </c>
      <c r="C175" t="s">
        <v>216</v>
      </c>
      <c r="E175" t="s">
        <v>29</v>
      </c>
      <c r="F175" t="s">
        <v>29</v>
      </c>
      <c r="G175">
        <v>6</v>
      </c>
    </row>
    <row r="176" spans="1:7">
      <c r="A176">
        <v>181</v>
      </c>
      <c r="B176" t="s">
        <v>7531</v>
      </c>
      <c r="C176" t="s">
        <v>224</v>
      </c>
      <c r="D176" t="s">
        <v>7531</v>
      </c>
      <c r="E176" t="s">
        <v>224</v>
      </c>
      <c r="F176" t="s">
        <v>9</v>
      </c>
      <c r="G176">
        <v>4</v>
      </c>
    </row>
    <row r="177" spans="1:7">
      <c r="A177">
        <v>182</v>
      </c>
      <c r="B177" t="s">
        <v>9273</v>
      </c>
      <c r="C177" t="s">
        <v>225</v>
      </c>
      <c r="E177" t="s">
        <v>29</v>
      </c>
      <c r="F177" t="s">
        <v>29</v>
      </c>
      <c r="G177">
        <v>5</v>
      </c>
    </row>
    <row r="178" spans="1:7">
      <c r="A178">
        <v>183</v>
      </c>
      <c r="B178" t="s">
        <v>9274</v>
      </c>
      <c r="C178" t="s">
        <v>226</v>
      </c>
      <c r="E178" t="s">
        <v>29</v>
      </c>
      <c r="F178" t="s">
        <v>29</v>
      </c>
      <c r="G178">
        <v>5</v>
      </c>
    </row>
    <row r="179" spans="1:7">
      <c r="A179">
        <v>184</v>
      </c>
      <c r="B179" t="s">
        <v>9275</v>
      </c>
      <c r="C179" t="s">
        <v>227</v>
      </c>
      <c r="E179" t="s">
        <v>29</v>
      </c>
      <c r="F179" t="s">
        <v>29</v>
      </c>
      <c r="G179">
        <v>5</v>
      </c>
    </row>
    <row r="180" spans="1:7">
      <c r="A180">
        <v>185</v>
      </c>
      <c r="B180" t="s">
        <v>9276</v>
      </c>
      <c r="C180" t="s">
        <v>228</v>
      </c>
      <c r="E180" t="s">
        <v>29</v>
      </c>
      <c r="F180" t="s">
        <v>29</v>
      </c>
      <c r="G180">
        <v>5</v>
      </c>
    </row>
    <row r="181" spans="1:7">
      <c r="A181">
        <v>186</v>
      </c>
      <c r="B181" t="s">
        <v>9277</v>
      </c>
      <c r="C181" t="s">
        <v>229</v>
      </c>
      <c r="E181" t="s">
        <v>29</v>
      </c>
      <c r="F181" t="s">
        <v>29</v>
      </c>
      <c r="G181">
        <v>5</v>
      </c>
    </row>
    <row r="182" spans="1:7">
      <c r="A182">
        <v>187</v>
      </c>
      <c r="B182" t="s">
        <v>6880</v>
      </c>
      <c r="C182" t="s">
        <v>230</v>
      </c>
      <c r="D182" t="s">
        <v>6880</v>
      </c>
      <c r="E182" t="s">
        <v>230</v>
      </c>
      <c r="F182" t="s">
        <v>9</v>
      </c>
      <c r="G182">
        <v>3</v>
      </c>
    </row>
    <row r="183" spans="1:7">
      <c r="A183">
        <v>188</v>
      </c>
      <c r="B183" t="s">
        <v>6884</v>
      </c>
      <c r="C183" t="s">
        <v>231</v>
      </c>
      <c r="D183" t="s">
        <v>6884</v>
      </c>
      <c r="E183" t="s">
        <v>232</v>
      </c>
      <c r="F183" t="s">
        <v>9</v>
      </c>
      <c r="G183">
        <v>3</v>
      </c>
    </row>
    <row r="184" spans="1:7">
      <c r="A184">
        <v>189</v>
      </c>
      <c r="B184" t="s">
        <v>7542</v>
      </c>
      <c r="C184" t="s">
        <v>233</v>
      </c>
      <c r="D184" t="s">
        <v>7542</v>
      </c>
      <c r="E184" t="s">
        <v>234</v>
      </c>
      <c r="F184" t="s">
        <v>9</v>
      </c>
      <c r="G184">
        <v>4</v>
      </c>
    </row>
    <row r="185" spans="1:7">
      <c r="A185">
        <v>190</v>
      </c>
      <c r="B185" t="s">
        <v>9278</v>
      </c>
      <c r="C185" t="s">
        <v>235</v>
      </c>
      <c r="D185" t="s">
        <v>9278</v>
      </c>
      <c r="E185" t="s">
        <v>236</v>
      </c>
      <c r="F185" t="s">
        <v>9</v>
      </c>
      <c r="G185">
        <v>5</v>
      </c>
    </row>
    <row r="186" spans="1:7">
      <c r="A186">
        <v>191</v>
      </c>
      <c r="B186" t="s">
        <v>9279</v>
      </c>
      <c r="C186" t="s">
        <v>237</v>
      </c>
      <c r="D186" t="s">
        <v>9279</v>
      </c>
      <c r="E186" t="s">
        <v>238</v>
      </c>
      <c r="F186" t="s">
        <v>9</v>
      </c>
      <c r="G186">
        <v>5</v>
      </c>
    </row>
    <row r="187" spans="1:7">
      <c r="A187">
        <v>192</v>
      </c>
      <c r="B187" t="s">
        <v>7548</v>
      </c>
      <c r="C187" t="s">
        <v>239</v>
      </c>
      <c r="D187" t="s">
        <v>7548</v>
      </c>
      <c r="E187" t="s">
        <v>240</v>
      </c>
      <c r="F187" t="s">
        <v>9</v>
      </c>
      <c r="G187">
        <v>4</v>
      </c>
    </row>
    <row r="188" spans="1:7">
      <c r="A188">
        <v>193</v>
      </c>
      <c r="B188" t="s">
        <v>9280</v>
      </c>
      <c r="C188" t="s">
        <v>241</v>
      </c>
      <c r="D188" t="s">
        <v>9280</v>
      </c>
      <c r="E188" t="s">
        <v>242</v>
      </c>
      <c r="F188" t="s">
        <v>9</v>
      </c>
      <c r="G188">
        <v>5</v>
      </c>
    </row>
    <row r="189" spans="1:7">
      <c r="A189">
        <v>194</v>
      </c>
      <c r="B189" t="s">
        <v>9281</v>
      </c>
      <c r="C189" t="s">
        <v>243</v>
      </c>
      <c r="D189" t="s">
        <v>9281</v>
      </c>
      <c r="E189" t="s">
        <v>244</v>
      </c>
      <c r="F189" t="s">
        <v>9</v>
      </c>
      <c r="G189">
        <v>5</v>
      </c>
    </row>
    <row r="190" spans="1:7">
      <c r="A190">
        <v>195</v>
      </c>
      <c r="B190" t="s">
        <v>7553</v>
      </c>
      <c r="C190" t="s">
        <v>245</v>
      </c>
      <c r="D190" t="s">
        <v>7553</v>
      </c>
      <c r="E190" t="s">
        <v>246</v>
      </c>
      <c r="F190" t="s">
        <v>9</v>
      </c>
      <c r="G190">
        <v>4</v>
      </c>
    </row>
    <row r="191" spans="1:7">
      <c r="A191">
        <v>196</v>
      </c>
      <c r="B191" t="s">
        <v>7558</v>
      </c>
      <c r="C191" t="s">
        <v>247</v>
      </c>
      <c r="D191" t="s">
        <v>7558</v>
      </c>
      <c r="E191" t="s">
        <v>248</v>
      </c>
      <c r="F191" t="s">
        <v>9</v>
      </c>
      <c r="G191">
        <v>4</v>
      </c>
    </row>
    <row r="192" spans="1:7">
      <c r="A192">
        <v>197</v>
      </c>
      <c r="B192" t="s">
        <v>7564</v>
      </c>
      <c r="C192" t="s">
        <v>249</v>
      </c>
      <c r="D192" t="s">
        <v>7564</v>
      </c>
      <c r="E192" t="s">
        <v>250</v>
      </c>
      <c r="F192" t="s">
        <v>9</v>
      </c>
      <c r="G192">
        <v>4</v>
      </c>
    </row>
    <row r="193" spans="1:7">
      <c r="A193">
        <v>198</v>
      </c>
      <c r="B193" t="s">
        <v>6888</v>
      </c>
      <c r="C193" t="s">
        <v>251</v>
      </c>
      <c r="D193" t="s">
        <v>6888</v>
      </c>
      <c r="E193" t="s">
        <v>251</v>
      </c>
      <c r="F193" t="s">
        <v>9</v>
      </c>
      <c r="G193">
        <v>3</v>
      </c>
    </row>
    <row r="194" spans="1:7">
      <c r="A194">
        <v>199</v>
      </c>
      <c r="B194" t="s">
        <v>7569</v>
      </c>
      <c r="C194" t="s">
        <v>252</v>
      </c>
      <c r="D194" t="s">
        <v>7569</v>
      </c>
      <c r="E194" t="s">
        <v>253</v>
      </c>
      <c r="F194" t="s">
        <v>9</v>
      </c>
      <c r="G194">
        <v>4</v>
      </c>
    </row>
    <row r="195" spans="1:7">
      <c r="A195">
        <v>200</v>
      </c>
      <c r="B195" t="s">
        <v>7574</v>
      </c>
      <c r="C195" t="s">
        <v>254</v>
      </c>
      <c r="D195" t="s">
        <v>7574</v>
      </c>
      <c r="E195" t="s">
        <v>254</v>
      </c>
      <c r="F195" t="s">
        <v>9</v>
      </c>
      <c r="G195">
        <v>4</v>
      </c>
    </row>
    <row r="196" spans="1:7">
      <c r="A196">
        <v>201</v>
      </c>
      <c r="B196" t="s">
        <v>7580</v>
      </c>
      <c r="C196" t="s">
        <v>255</v>
      </c>
      <c r="D196" t="s">
        <v>7580</v>
      </c>
      <c r="E196" t="s">
        <v>256</v>
      </c>
      <c r="F196" t="s">
        <v>9</v>
      </c>
      <c r="G196">
        <v>4</v>
      </c>
    </row>
    <row r="197" spans="1:7">
      <c r="A197">
        <v>202</v>
      </c>
      <c r="B197" t="s">
        <v>7584</v>
      </c>
      <c r="C197" t="s">
        <v>257</v>
      </c>
      <c r="D197" t="s">
        <v>7584</v>
      </c>
      <c r="E197" t="s">
        <v>257</v>
      </c>
      <c r="F197" t="s">
        <v>9</v>
      </c>
      <c r="G197">
        <v>4</v>
      </c>
    </row>
    <row r="198" spans="1:7">
      <c r="A198">
        <v>203</v>
      </c>
      <c r="B198" t="s">
        <v>7588</v>
      </c>
      <c r="C198" t="s">
        <v>258</v>
      </c>
      <c r="D198" t="s">
        <v>7588</v>
      </c>
      <c r="E198" t="s">
        <v>258</v>
      </c>
      <c r="F198" t="s">
        <v>9</v>
      </c>
      <c r="G198">
        <v>4</v>
      </c>
    </row>
    <row r="199" spans="1:7">
      <c r="A199">
        <v>204</v>
      </c>
      <c r="B199" t="s">
        <v>7593</v>
      </c>
      <c r="C199" t="s">
        <v>259</v>
      </c>
      <c r="D199" t="s">
        <v>7593</v>
      </c>
      <c r="E199" t="s">
        <v>260</v>
      </c>
      <c r="F199" t="s">
        <v>9</v>
      </c>
      <c r="G199">
        <v>4</v>
      </c>
    </row>
    <row r="200" spans="1:7">
      <c r="A200">
        <v>205</v>
      </c>
      <c r="B200" t="s">
        <v>9282</v>
      </c>
      <c r="C200" t="s">
        <v>261</v>
      </c>
      <c r="D200" t="s">
        <v>9282</v>
      </c>
      <c r="E200" t="s">
        <v>261</v>
      </c>
      <c r="F200" t="s">
        <v>9</v>
      </c>
      <c r="G200">
        <v>4</v>
      </c>
    </row>
    <row r="201" spans="1:7">
      <c r="A201">
        <v>206</v>
      </c>
      <c r="B201" t="s">
        <v>6896</v>
      </c>
      <c r="C201" t="s">
        <v>262</v>
      </c>
      <c r="D201" t="s">
        <v>6896</v>
      </c>
      <c r="E201" t="s">
        <v>262</v>
      </c>
      <c r="F201" t="s">
        <v>9</v>
      </c>
      <c r="G201">
        <v>2</v>
      </c>
    </row>
    <row r="202" spans="1:7">
      <c r="A202">
        <v>207</v>
      </c>
      <c r="B202" t="s">
        <v>9283</v>
      </c>
      <c r="C202" t="s">
        <v>263</v>
      </c>
      <c r="D202" t="s">
        <v>9283</v>
      </c>
      <c r="E202" t="s">
        <v>264</v>
      </c>
      <c r="F202" t="s">
        <v>9</v>
      </c>
      <c r="G202">
        <v>3</v>
      </c>
    </row>
    <row r="203" spans="1:7">
      <c r="A203">
        <v>208</v>
      </c>
      <c r="B203" t="s">
        <v>6900</v>
      </c>
      <c r="C203" t="s">
        <v>265</v>
      </c>
      <c r="D203" t="s">
        <v>6900</v>
      </c>
      <c r="E203" t="s">
        <v>266</v>
      </c>
      <c r="F203" t="s">
        <v>9</v>
      </c>
      <c r="G203">
        <v>2</v>
      </c>
    </row>
    <row r="204" spans="1:7">
      <c r="A204">
        <v>209</v>
      </c>
      <c r="B204" t="s">
        <v>9284</v>
      </c>
      <c r="C204" t="s">
        <v>267</v>
      </c>
      <c r="D204" t="s">
        <v>9284</v>
      </c>
      <c r="E204" t="s">
        <v>267</v>
      </c>
      <c r="F204" t="s">
        <v>9</v>
      </c>
      <c r="G204">
        <v>3</v>
      </c>
    </row>
    <row r="205" spans="1:7">
      <c r="A205">
        <v>210</v>
      </c>
      <c r="B205" t="s">
        <v>9285</v>
      </c>
      <c r="C205" t="s">
        <v>205</v>
      </c>
      <c r="E205" t="s">
        <v>29</v>
      </c>
      <c r="F205" t="s">
        <v>29</v>
      </c>
      <c r="G205">
        <v>4</v>
      </c>
    </row>
    <row r="206" spans="1:7">
      <c r="A206">
        <v>211</v>
      </c>
      <c r="B206" t="s">
        <v>9286</v>
      </c>
      <c r="C206" t="s">
        <v>219</v>
      </c>
      <c r="E206" t="s">
        <v>29</v>
      </c>
      <c r="F206" t="s">
        <v>29</v>
      </c>
      <c r="G206">
        <v>4</v>
      </c>
    </row>
    <row r="207" spans="1:7">
      <c r="A207">
        <v>212</v>
      </c>
      <c r="B207" t="s">
        <v>9287</v>
      </c>
      <c r="C207" t="s">
        <v>268</v>
      </c>
      <c r="E207" t="s">
        <v>29</v>
      </c>
      <c r="F207" t="s">
        <v>29</v>
      </c>
      <c r="G207">
        <v>4</v>
      </c>
    </row>
    <row r="208" spans="1:7">
      <c r="A208">
        <v>213</v>
      </c>
      <c r="B208" t="s">
        <v>9288</v>
      </c>
      <c r="C208" t="s">
        <v>251</v>
      </c>
      <c r="E208" t="s">
        <v>29</v>
      </c>
      <c r="F208" t="s">
        <v>29</v>
      </c>
      <c r="G208">
        <v>4</v>
      </c>
    </row>
    <row r="209" spans="1:7">
      <c r="A209">
        <v>214</v>
      </c>
      <c r="B209" t="s">
        <v>9289</v>
      </c>
      <c r="C209" t="s">
        <v>269</v>
      </c>
      <c r="D209" t="s">
        <v>9289</v>
      </c>
      <c r="E209" t="s">
        <v>270</v>
      </c>
      <c r="F209" t="s">
        <v>9</v>
      </c>
      <c r="G209">
        <v>3</v>
      </c>
    </row>
    <row r="210" spans="1:7">
      <c r="A210">
        <v>215</v>
      </c>
      <c r="B210" t="s">
        <v>9290</v>
      </c>
      <c r="C210" t="s">
        <v>271</v>
      </c>
      <c r="D210" t="s">
        <v>9290</v>
      </c>
      <c r="E210" t="s">
        <v>272</v>
      </c>
      <c r="F210" t="s">
        <v>9</v>
      </c>
      <c r="G210">
        <v>3</v>
      </c>
    </row>
    <row r="211" spans="1:7">
      <c r="A211">
        <v>216</v>
      </c>
      <c r="B211" t="s">
        <v>9291</v>
      </c>
      <c r="C211" t="s">
        <v>273</v>
      </c>
      <c r="D211" t="s">
        <v>9291</v>
      </c>
      <c r="E211" t="s">
        <v>274</v>
      </c>
      <c r="F211" t="s">
        <v>9</v>
      </c>
      <c r="G211">
        <v>3</v>
      </c>
    </row>
    <row r="212" spans="1:7">
      <c r="A212">
        <v>217</v>
      </c>
      <c r="B212" t="s">
        <v>9292</v>
      </c>
      <c r="C212" t="s">
        <v>205</v>
      </c>
      <c r="E212" t="s">
        <v>29</v>
      </c>
      <c r="F212" t="s">
        <v>29</v>
      </c>
      <c r="G212">
        <v>4</v>
      </c>
    </row>
    <row r="213" spans="1:7">
      <c r="A213">
        <v>218</v>
      </c>
      <c r="B213" t="s">
        <v>9293</v>
      </c>
      <c r="C213" t="s">
        <v>219</v>
      </c>
      <c r="E213" t="s">
        <v>29</v>
      </c>
      <c r="F213" t="s">
        <v>29</v>
      </c>
      <c r="G213">
        <v>4</v>
      </c>
    </row>
    <row r="214" spans="1:7">
      <c r="A214">
        <v>219</v>
      </c>
      <c r="B214" t="s">
        <v>9294</v>
      </c>
      <c r="C214" t="s">
        <v>268</v>
      </c>
      <c r="E214" t="s">
        <v>29</v>
      </c>
      <c r="F214" t="s">
        <v>29</v>
      </c>
      <c r="G214">
        <v>4</v>
      </c>
    </row>
    <row r="215" spans="1:7">
      <c r="A215">
        <v>220</v>
      </c>
      <c r="B215" t="s">
        <v>9295</v>
      </c>
      <c r="C215" t="s">
        <v>251</v>
      </c>
      <c r="E215" t="s">
        <v>29</v>
      </c>
      <c r="F215" t="s">
        <v>29</v>
      </c>
      <c r="G215">
        <v>4</v>
      </c>
    </row>
    <row r="216" spans="1:7">
      <c r="A216">
        <v>221</v>
      </c>
      <c r="B216" t="s">
        <v>9296</v>
      </c>
      <c r="C216" t="s">
        <v>275</v>
      </c>
      <c r="E216" t="s">
        <v>29</v>
      </c>
      <c r="F216" t="s">
        <v>29</v>
      </c>
      <c r="G216">
        <v>2</v>
      </c>
    </row>
    <row r="217" spans="1:7">
      <c r="A217">
        <v>222</v>
      </c>
      <c r="B217" t="s">
        <v>6904</v>
      </c>
      <c r="C217" t="s">
        <v>276</v>
      </c>
      <c r="D217" t="s">
        <v>6904</v>
      </c>
      <c r="E217" t="s">
        <v>277</v>
      </c>
      <c r="F217" t="s">
        <v>9</v>
      </c>
      <c r="G217">
        <v>2</v>
      </c>
    </row>
    <row r="218" spans="1:7">
      <c r="A218">
        <v>223</v>
      </c>
      <c r="B218" t="s">
        <v>9297</v>
      </c>
      <c r="C218" t="s">
        <v>278</v>
      </c>
      <c r="D218" t="s">
        <v>9297</v>
      </c>
      <c r="E218" t="s">
        <v>278</v>
      </c>
      <c r="F218" t="s">
        <v>9</v>
      </c>
      <c r="G218">
        <v>3</v>
      </c>
    </row>
    <row r="219" spans="1:7">
      <c r="A219">
        <v>224</v>
      </c>
      <c r="B219" t="s">
        <v>8209</v>
      </c>
      <c r="C219" t="s">
        <v>279</v>
      </c>
      <c r="D219" t="s">
        <v>8209</v>
      </c>
      <c r="E219" t="s">
        <v>279</v>
      </c>
      <c r="F219" t="s">
        <v>9</v>
      </c>
      <c r="G219">
        <v>4</v>
      </c>
    </row>
    <row r="220" spans="1:7">
      <c r="A220">
        <v>225</v>
      </c>
      <c r="B220" t="s">
        <v>9298</v>
      </c>
      <c r="C220" t="s">
        <v>280</v>
      </c>
      <c r="D220" t="s">
        <v>9298</v>
      </c>
      <c r="E220" t="s">
        <v>280</v>
      </c>
      <c r="F220" t="s">
        <v>9</v>
      </c>
      <c r="G220">
        <v>4</v>
      </c>
    </row>
    <row r="221" spans="1:7">
      <c r="A221">
        <v>227</v>
      </c>
      <c r="B221" t="s">
        <v>9299</v>
      </c>
      <c r="C221" t="s">
        <v>282</v>
      </c>
      <c r="D221" t="s">
        <v>9299</v>
      </c>
      <c r="E221" t="s">
        <v>283</v>
      </c>
      <c r="F221" t="s">
        <v>9</v>
      </c>
      <c r="G221">
        <v>3</v>
      </c>
    </row>
    <row r="222" spans="1:7">
      <c r="A222">
        <v>228</v>
      </c>
      <c r="B222" t="s">
        <v>9300</v>
      </c>
      <c r="C222" t="s">
        <v>284</v>
      </c>
      <c r="D222" t="s">
        <v>9300</v>
      </c>
      <c r="E222" t="s">
        <v>285</v>
      </c>
      <c r="F222" t="s">
        <v>9</v>
      </c>
      <c r="G222">
        <v>4</v>
      </c>
    </row>
    <row r="223" spans="1:7">
      <c r="A223">
        <v>229</v>
      </c>
      <c r="B223" t="s">
        <v>9301</v>
      </c>
      <c r="C223" t="s">
        <v>286</v>
      </c>
      <c r="D223" t="s">
        <v>9301</v>
      </c>
      <c r="E223" t="s">
        <v>286</v>
      </c>
      <c r="F223" t="s">
        <v>9</v>
      </c>
      <c r="G223">
        <v>3</v>
      </c>
    </row>
    <row r="224" spans="1:7">
      <c r="A224">
        <v>230</v>
      </c>
      <c r="B224" t="s">
        <v>9302</v>
      </c>
      <c r="C224" t="s">
        <v>287</v>
      </c>
      <c r="D224" t="s">
        <v>9302</v>
      </c>
      <c r="E224" t="s">
        <v>288</v>
      </c>
      <c r="F224" t="s">
        <v>9</v>
      </c>
      <c r="G224">
        <v>4</v>
      </c>
    </row>
    <row r="225" spans="1:7">
      <c r="A225">
        <v>231</v>
      </c>
      <c r="B225" t="s">
        <v>9303</v>
      </c>
      <c r="C225" t="s">
        <v>289</v>
      </c>
      <c r="D225" t="s">
        <v>9303</v>
      </c>
      <c r="E225" t="s">
        <v>290</v>
      </c>
      <c r="F225" t="s">
        <v>9</v>
      </c>
      <c r="G225">
        <v>4</v>
      </c>
    </row>
    <row r="226" spans="1:7">
      <c r="A226">
        <v>232</v>
      </c>
      <c r="B226" t="s">
        <v>9304</v>
      </c>
      <c r="C226" t="s">
        <v>291</v>
      </c>
      <c r="D226" t="s">
        <v>9304</v>
      </c>
      <c r="E226" t="s">
        <v>292</v>
      </c>
      <c r="F226" t="s">
        <v>9</v>
      </c>
      <c r="G226">
        <v>4</v>
      </c>
    </row>
    <row r="227" spans="1:7">
      <c r="A227">
        <v>233</v>
      </c>
      <c r="B227" t="s">
        <v>9305</v>
      </c>
      <c r="C227" t="s">
        <v>293</v>
      </c>
      <c r="D227" t="s">
        <v>9305</v>
      </c>
      <c r="E227" t="s">
        <v>293</v>
      </c>
      <c r="F227" t="s">
        <v>9</v>
      </c>
      <c r="G227">
        <v>4</v>
      </c>
    </row>
    <row r="228" spans="1:7">
      <c r="A228">
        <v>234</v>
      </c>
      <c r="B228" t="s">
        <v>9306</v>
      </c>
      <c r="C228" t="s">
        <v>294</v>
      </c>
      <c r="D228" t="s">
        <v>9306</v>
      </c>
      <c r="E228" t="s">
        <v>294</v>
      </c>
      <c r="F228" t="s">
        <v>9</v>
      </c>
      <c r="G228">
        <v>4</v>
      </c>
    </row>
    <row r="229" spans="1:7">
      <c r="A229">
        <v>235</v>
      </c>
      <c r="B229" t="s">
        <v>9307</v>
      </c>
      <c r="C229" t="s">
        <v>150</v>
      </c>
      <c r="D229" t="s">
        <v>9307</v>
      </c>
      <c r="E229" t="s">
        <v>150</v>
      </c>
      <c r="F229" t="s">
        <v>9</v>
      </c>
      <c r="G229">
        <v>4</v>
      </c>
    </row>
    <row r="230" spans="1:7">
      <c r="A230">
        <v>236</v>
      </c>
      <c r="B230" t="s">
        <v>9308</v>
      </c>
      <c r="C230" t="s">
        <v>295</v>
      </c>
      <c r="D230" t="s">
        <v>9308</v>
      </c>
      <c r="E230" t="s">
        <v>296</v>
      </c>
      <c r="F230" t="s">
        <v>9</v>
      </c>
      <c r="G230">
        <v>3</v>
      </c>
    </row>
    <row r="231" spans="1:7">
      <c r="A231">
        <v>237</v>
      </c>
      <c r="B231" t="s">
        <v>9309</v>
      </c>
      <c r="C231" t="s">
        <v>177</v>
      </c>
      <c r="D231" t="s">
        <v>9309</v>
      </c>
      <c r="E231" t="s">
        <v>177</v>
      </c>
      <c r="F231" t="s">
        <v>9</v>
      </c>
      <c r="G231">
        <v>4</v>
      </c>
    </row>
    <row r="232" spans="1:7">
      <c r="A232">
        <v>238</v>
      </c>
      <c r="B232" t="s">
        <v>9310</v>
      </c>
      <c r="C232" t="s">
        <v>150</v>
      </c>
      <c r="D232" t="s">
        <v>9310</v>
      </c>
      <c r="E232" t="s">
        <v>150</v>
      </c>
      <c r="F232" t="s">
        <v>9</v>
      </c>
      <c r="G232">
        <v>4</v>
      </c>
    </row>
    <row r="233" spans="1:7">
      <c r="A233">
        <v>239</v>
      </c>
      <c r="B233" t="s">
        <v>9311</v>
      </c>
      <c r="C233" t="s">
        <v>297</v>
      </c>
      <c r="D233" t="s">
        <v>9311</v>
      </c>
      <c r="E233" t="s">
        <v>298</v>
      </c>
      <c r="F233" t="s">
        <v>9</v>
      </c>
      <c r="G233">
        <v>3</v>
      </c>
    </row>
    <row r="234" spans="1:7">
      <c r="A234">
        <v>240</v>
      </c>
      <c r="B234" t="s">
        <v>6908</v>
      </c>
      <c r="C234" t="s">
        <v>299</v>
      </c>
      <c r="D234" t="s">
        <v>6908</v>
      </c>
      <c r="E234" t="s">
        <v>299</v>
      </c>
      <c r="F234" t="s">
        <v>9</v>
      </c>
      <c r="G234">
        <v>2</v>
      </c>
    </row>
    <row r="235" spans="1:7">
      <c r="A235">
        <v>241</v>
      </c>
      <c r="B235" t="s">
        <v>9312</v>
      </c>
      <c r="C235" t="s">
        <v>300</v>
      </c>
      <c r="D235" t="s">
        <v>9312</v>
      </c>
      <c r="E235" t="s">
        <v>301</v>
      </c>
      <c r="F235" t="s">
        <v>9</v>
      </c>
      <c r="G235">
        <v>3</v>
      </c>
    </row>
    <row r="236" spans="1:7">
      <c r="A236">
        <v>242</v>
      </c>
      <c r="B236" t="s">
        <v>9313</v>
      </c>
      <c r="C236" t="s">
        <v>279</v>
      </c>
      <c r="D236" t="s">
        <v>9313</v>
      </c>
      <c r="E236" t="s">
        <v>279</v>
      </c>
      <c r="F236" t="s">
        <v>9</v>
      </c>
      <c r="G236">
        <v>4</v>
      </c>
    </row>
    <row r="237" spans="1:7">
      <c r="A237">
        <v>243</v>
      </c>
      <c r="B237" t="s">
        <v>8734</v>
      </c>
      <c r="C237" t="s">
        <v>280</v>
      </c>
      <c r="D237" t="s">
        <v>8734</v>
      </c>
      <c r="E237" t="s">
        <v>280</v>
      </c>
      <c r="F237" t="s">
        <v>9</v>
      </c>
      <c r="G237">
        <v>4</v>
      </c>
    </row>
    <row r="238" spans="1:7">
      <c r="A238">
        <v>244</v>
      </c>
      <c r="B238" t="s">
        <v>9314</v>
      </c>
      <c r="C238" t="s">
        <v>302</v>
      </c>
      <c r="D238" t="s">
        <v>9314</v>
      </c>
      <c r="E238" t="s">
        <v>303</v>
      </c>
      <c r="F238" t="s">
        <v>9</v>
      </c>
      <c r="G238">
        <v>3</v>
      </c>
    </row>
    <row r="239" spans="1:7">
      <c r="A239">
        <v>245</v>
      </c>
      <c r="B239" t="s">
        <v>9315</v>
      </c>
      <c r="C239" t="s">
        <v>304</v>
      </c>
      <c r="D239" t="s">
        <v>9315</v>
      </c>
      <c r="E239" t="s">
        <v>304</v>
      </c>
      <c r="F239" t="s">
        <v>9</v>
      </c>
      <c r="G239">
        <v>4</v>
      </c>
    </row>
    <row r="240" spans="1:7">
      <c r="A240">
        <v>246</v>
      </c>
      <c r="B240" t="s">
        <v>9316</v>
      </c>
      <c r="C240" t="s">
        <v>305</v>
      </c>
      <c r="D240" t="s">
        <v>9316</v>
      </c>
      <c r="E240" t="s">
        <v>305</v>
      </c>
      <c r="F240" t="s">
        <v>9</v>
      </c>
      <c r="G240">
        <v>4</v>
      </c>
    </row>
    <row r="241" spans="1:7">
      <c r="A241">
        <v>247</v>
      </c>
      <c r="B241" t="s">
        <v>9317</v>
      </c>
      <c r="C241" t="s">
        <v>306</v>
      </c>
      <c r="D241" t="s">
        <v>9317</v>
      </c>
      <c r="E241" t="s">
        <v>307</v>
      </c>
      <c r="F241" t="s">
        <v>9</v>
      </c>
      <c r="G241">
        <v>3</v>
      </c>
    </row>
    <row r="242" spans="1:7">
      <c r="A242">
        <v>248</v>
      </c>
      <c r="B242" t="s">
        <v>9318</v>
      </c>
      <c r="C242" t="s">
        <v>308</v>
      </c>
      <c r="D242" t="s">
        <v>9318</v>
      </c>
      <c r="E242" t="s">
        <v>308</v>
      </c>
      <c r="F242" t="s">
        <v>9</v>
      </c>
      <c r="G242">
        <v>3</v>
      </c>
    </row>
    <row r="243" spans="1:7">
      <c r="A243">
        <v>249</v>
      </c>
      <c r="B243" t="s">
        <v>9319</v>
      </c>
      <c r="C243" t="s">
        <v>309</v>
      </c>
      <c r="D243" t="s">
        <v>9319</v>
      </c>
      <c r="E243" t="s">
        <v>309</v>
      </c>
      <c r="F243" t="s">
        <v>9</v>
      </c>
      <c r="G243">
        <v>4</v>
      </c>
    </row>
    <row r="244" spans="1:7">
      <c r="A244">
        <v>250</v>
      </c>
      <c r="B244" t="s">
        <v>9320</v>
      </c>
      <c r="C244" t="s">
        <v>310</v>
      </c>
      <c r="D244" t="s">
        <v>9320</v>
      </c>
      <c r="E244" t="s">
        <v>310</v>
      </c>
      <c r="F244" t="s">
        <v>9</v>
      </c>
      <c r="G244">
        <v>4</v>
      </c>
    </row>
    <row r="245" spans="1:7">
      <c r="A245">
        <v>251</v>
      </c>
      <c r="B245" t="s">
        <v>9321</v>
      </c>
      <c r="C245" t="s">
        <v>311</v>
      </c>
      <c r="D245" t="s">
        <v>9321</v>
      </c>
      <c r="E245" t="s">
        <v>311</v>
      </c>
      <c r="F245" t="s">
        <v>9</v>
      </c>
      <c r="G245">
        <v>4</v>
      </c>
    </row>
    <row r="246" spans="1:7">
      <c r="A246">
        <v>252</v>
      </c>
      <c r="B246" t="s">
        <v>9322</v>
      </c>
      <c r="C246" t="s">
        <v>312</v>
      </c>
      <c r="D246" t="s">
        <v>9322</v>
      </c>
      <c r="E246" t="s">
        <v>312</v>
      </c>
      <c r="F246" t="s">
        <v>9</v>
      </c>
      <c r="G246">
        <v>4</v>
      </c>
    </row>
    <row r="247" spans="1:7">
      <c r="A247">
        <v>253</v>
      </c>
      <c r="B247" t="s">
        <v>9323</v>
      </c>
      <c r="C247" t="s">
        <v>313</v>
      </c>
      <c r="D247" t="s">
        <v>9323</v>
      </c>
      <c r="E247" t="s">
        <v>314</v>
      </c>
      <c r="F247" t="s">
        <v>9</v>
      </c>
      <c r="G247">
        <v>3</v>
      </c>
    </row>
    <row r="248" spans="1:7">
      <c r="A248">
        <v>254</v>
      </c>
      <c r="B248" t="s">
        <v>8407</v>
      </c>
      <c r="C248" t="s">
        <v>132</v>
      </c>
      <c r="D248" t="s">
        <v>8407</v>
      </c>
      <c r="E248" t="s">
        <v>132</v>
      </c>
      <c r="F248" t="s">
        <v>9</v>
      </c>
      <c r="G248">
        <v>4</v>
      </c>
    </row>
    <row r="249" spans="1:7">
      <c r="A249">
        <v>255</v>
      </c>
      <c r="B249" t="s">
        <v>9324</v>
      </c>
      <c r="C249" t="s">
        <v>133</v>
      </c>
      <c r="D249" t="s">
        <v>9324</v>
      </c>
      <c r="E249" t="s">
        <v>133</v>
      </c>
      <c r="F249" t="s">
        <v>9</v>
      </c>
      <c r="G249">
        <v>4</v>
      </c>
    </row>
    <row r="250" spans="1:7">
      <c r="A250">
        <v>256</v>
      </c>
      <c r="B250" t="s">
        <v>9325</v>
      </c>
      <c r="C250" t="s">
        <v>315</v>
      </c>
      <c r="D250" t="s">
        <v>9325</v>
      </c>
      <c r="E250" t="s">
        <v>316</v>
      </c>
      <c r="F250" t="s">
        <v>9</v>
      </c>
      <c r="G250">
        <v>3</v>
      </c>
    </row>
    <row r="251" spans="1:7">
      <c r="A251">
        <v>257</v>
      </c>
      <c r="B251" t="s">
        <v>9326</v>
      </c>
      <c r="C251" t="s">
        <v>317</v>
      </c>
      <c r="D251" t="s">
        <v>9326</v>
      </c>
      <c r="E251" t="s">
        <v>317</v>
      </c>
      <c r="F251" t="s">
        <v>9</v>
      </c>
      <c r="G251">
        <v>4</v>
      </c>
    </row>
    <row r="252" spans="1:7">
      <c r="A252">
        <v>258</v>
      </c>
      <c r="B252" t="s">
        <v>9327</v>
      </c>
      <c r="C252" t="s">
        <v>150</v>
      </c>
      <c r="D252" t="s">
        <v>9327</v>
      </c>
      <c r="E252" t="s">
        <v>150</v>
      </c>
      <c r="F252" t="s">
        <v>9</v>
      </c>
      <c r="G252">
        <v>4</v>
      </c>
    </row>
    <row r="253" spans="1:7">
      <c r="A253">
        <v>259</v>
      </c>
      <c r="B253" t="s">
        <v>9328</v>
      </c>
      <c r="C253" t="s">
        <v>318</v>
      </c>
      <c r="D253" t="s">
        <v>9328</v>
      </c>
      <c r="E253" t="s">
        <v>319</v>
      </c>
      <c r="F253" t="s">
        <v>9</v>
      </c>
      <c r="G253">
        <v>5</v>
      </c>
    </row>
    <row r="254" spans="1:7">
      <c r="A254">
        <v>260</v>
      </c>
      <c r="B254" t="s">
        <v>9329</v>
      </c>
      <c r="C254" t="s">
        <v>320</v>
      </c>
      <c r="D254" t="s">
        <v>9329</v>
      </c>
      <c r="E254" t="s">
        <v>321</v>
      </c>
      <c r="F254" t="s">
        <v>9</v>
      </c>
      <c r="G254">
        <v>5</v>
      </c>
    </row>
    <row r="255" spans="1:7">
      <c r="A255">
        <v>261</v>
      </c>
      <c r="B255" t="s">
        <v>9330</v>
      </c>
      <c r="C255" t="s">
        <v>322</v>
      </c>
      <c r="D255" t="s">
        <v>9330</v>
      </c>
      <c r="E255" t="s">
        <v>323</v>
      </c>
      <c r="F255" t="s">
        <v>9</v>
      </c>
      <c r="G255">
        <v>5</v>
      </c>
    </row>
    <row r="256" spans="1:7">
      <c r="A256">
        <v>262</v>
      </c>
      <c r="B256" t="s">
        <v>9331</v>
      </c>
      <c r="C256" t="s">
        <v>324</v>
      </c>
      <c r="D256" t="s">
        <v>9331</v>
      </c>
      <c r="E256" t="s">
        <v>325</v>
      </c>
      <c r="F256" t="s">
        <v>9</v>
      </c>
      <c r="G256">
        <v>5</v>
      </c>
    </row>
    <row r="257" spans="1:7">
      <c r="A257">
        <v>263</v>
      </c>
      <c r="B257" t="s">
        <v>9332</v>
      </c>
      <c r="C257" t="s">
        <v>326</v>
      </c>
      <c r="D257" t="s">
        <v>9332</v>
      </c>
      <c r="E257" t="s">
        <v>327</v>
      </c>
      <c r="F257" t="s">
        <v>9</v>
      </c>
      <c r="G257">
        <v>3</v>
      </c>
    </row>
    <row r="258" spans="1:7">
      <c r="A258">
        <v>264</v>
      </c>
      <c r="B258" t="s">
        <v>9333</v>
      </c>
      <c r="C258" t="s">
        <v>327</v>
      </c>
      <c r="D258" t="s">
        <v>9333</v>
      </c>
      <c r="E258" t="s">
        <v>327</v>
      </c>
      <c r="F258" t="s">
        <v>9</v>
      </c>
      <c r="G258">
        <v>4</v>
      </c>
    </row>
    <row r="259" spans="1:7">
      <c r="A259">
        <v>265</v>
      </c>
      <c r="B259" t="s">
        <v>9334</v>
      </c>
      <c r="C259" t="s">
        <v>328</v>
      </c>
      <c r="D259" t="s">
        <v>9334</v>
      </c>
      <c r="E259" t="s">
        <v>328</v>
      </c>
      <c r="F259" t="s">
        <v>9</v>
      </c>
      <c r="G259">
        <v>4</v>
      </c>
    </row>
    <row r="260" spans="1:7">
      <c r="A260">
        <v>266</v>
      </c>
      <c r="B260" t="s">
        <v>9335</v>
      </c>
      <c r="C260" t="s">
        <v>329</v>
      </c>
      <c r="D260" t="s">
        <v>9335</v>
      </c>
      <c r="E260" t="s">
        <v>329</v>
      </c>
      <c r="F260" t="s">
        <v>9</v>
      </c>
      <c r="G260">
        <v>3</v>
      </c>
    </row>
    <row r="261" spans="1:7">
      <c r="A261">
        <v>267</v>
      </c>
      <c r="B261" t="s">
        <v>9336</v>
      </c>
      <c r="C261" t="s">
        <v>330</v>
      </c>
      <c r="D261" t="s">
        <v>9336</v>
      </c>
      <c r="E261" t="s">
        <v>331</v>
      </c>
      <c r="F261" t="s">
        <v>9</v>
      </c>
      <c r="G261">
        <v>3</v>
      </c>
    </row>
    <row r="262" spans="1:7">
      <c r="A262">
        <v>268</v>
      </c>
      <c r="B262" t="s">
        <v>6924</v>
      </c>
      <c r="C262" t="s">
        <v>332</v>
      </c>
      <c r="D262" t="s">
        <v>6924</v>
      </c>
      <c r="E262" t="s">
        <v>332</v>
      </c>
      <c r="F262" t="s">
        <v>9</v>
      </c>
      <c r="G262">
        <v>2</v>
      </c>
    </row>
    <row r="263" spans="1:7">
      <c r="A263">
        <v>269</v>
      </c>
      <c r="B263" t="s">
        <v>6912</v>
      </c>
      <c r="C263" t="s">
        <v>333</v>
      </c>
      <c r="D263" t="s">
        <v>6912</v>
      </c>
      <c r="E263" t="s">
        <v>334</v>
      </c>
      <c r="F263" t="s">
        <v>71</v>
      </c>
      <c r="G263">
        <v>3</v>
      </c>
    </row>
    <row r="264" spans="1:7">
      <c r="A264">
        <v>270</v>
      </c>
      <c r="B264" t="s">
        <v>7695</v>
      </c>
      <c r="C264" t="s">
        <v>335</v>
      </c>
      <c r="D264" t="s">
        <v>7695</v>
      </c>
      <c r="E264" t="s">
        <v>335</v>
      </c>
      <c r="F264" t="s">
        <v>9</v>
      </c>
      <c r="G264">
        <v>4</v>
      </c>
    </row>
    <row r="265" spans="1:7">
      <c r="A265">
        <v>271</v>
      </c>
      <c r="B265" t="s">
        <v>7702</v>
      </c>
      <c r="C265" t="s">
        <v>196</v>
      </c>
      <c r="D265" t="s">
        <v>7702</v>
      </c>
      <c r="E265" t="s">
        <v>197</v>
      </c>
      <c r="F265" t="s">
        <v>71</v>
      </c>
      <c r="G265">
        <v>4</v>
      </c>
    </row>
    <row r="266" spans="1:7">
      <c r="A266">
        <v>272</v>
      </c>
      <c r="B266" t="s">
        <v>7708</v>
      </c>
      <c r="C266" t="s">
        <v>336</v>
      </c>
      <c r="D266" t="s">
        <v>7708</v>
      </c>
      <c r="E266" t="s">
        <v>336</v>
      </c>
      <c r="F266" t="s">
        <v>9</v>
      </c>
      <c r="G266">
        <v>4</v>
      </c>
    </row>
    <row r="267" spans="1:7">
      <c r="A267">
        <v>274</v>
      </c>
      <c r="B267" t="s">
        <v>7714</v>
      </c>
      <c r="C267" t="s">
        <v>200</v>
      </c>
      <c r="D267" t="s">
        <v>7714</v>
      </c>
      <c r="E267" t="s">
        <v>200</v>
      </c>
      <c r="F267" t="s">
        <v>9</v>
      </c>
      <c r="G267">
        <v>4</v>
      </c>
    </row>
    <row r="268" spans="1:7">
      <c r="A268">
        <v>275</v>
      </c>
      <c r="B268" t="s">
        <v>7720</v>
      </c>
      <c r="C268" t="s">
        <v>337</v>
      </c>
      <c r="D268" t="s">
        <v>7720</v>
      </c>
      <c r="E268" t="s">
        <v>201</v>
      </c>
      <c r="F268" t="s">
        <v>9</v>
      </c>
      <c r="G268">
        <v>4</v>
      </c>
    </row>
    <row r="269" spans="1:7">
      <c r="A269">
        <v>276</v>
      </c>
      <c r="B269" t="s">
        <v>9337</v>
      </c>
      <c r="C269" t="s">
        <v>338</v>
      </c>
      <c r="E269" t="s">
        <v>339</v>
      </c>
      <c r="F269" t="s">
        <v>9</v>
      </c>
      <c r="G269">
        <v>5</v>
      </c>
    </row>
    <row r="270" spans="1:7">
      <c r="A270">
        <v>277</v>
      </c>
      <c r="B270" t="s">
        <v>6916</v>
      </c>
      <c r="C270" t="s">
        <v>340</v>
      </c>
      <c r="D270" t="s">
        <v>6916</v>
      </c>
      <c r="E270" t="s">
        <v>341</v>
      </c>
      <c r="F270" t="s">
        <v>9</v>
      </c>
      <c r="G270">
        <v>3</v>
      </c>
    </row>
    <row r="271" spans="1:7">
      <c r="A271">
        <v>278</v>
      </c>
      <c r="B271" t="s">
        <v>7733</v>
      </c>
      <c r="C271" t="s">
        <v>342</v>
      </c>
      <c r="D271" t="s">
        <v>7733</v>
      </c>
      <c r="E271" t="s">
        <v>342</v>
      </c>
      <c r="F271" t="s">
        <v>9</v>
      </c>
      <c r="G271">
        <v>4</v>
      </c>
    </row>
    <row r="272" spans="1:7">
      <c r="A272">
        <v>279</v>
      </c>
      <c r="B272" t="s">
        <v>7739</v>
      </c>
      <c r="C272" t="s">
        <v>343</v>
      </c>
      <c r="D272" t="s">
        <v>7739</v>
      </c>
      <c r="E272" t="s">
        <v>343</v>
      </c>
      <c r="F272" t="s">
        <v>9</v>
      </c>
      <c r="G272">
        <v>4</v>
      </c>
    </row>
    <row r="273" spans="1:7">
      <c r="A273">
        <v>280</v>
      </c>
      <c r="B273" t="s">
        <v>7749</v>
      </c>
      <c r="C273" t="s">
        <v>344</v>
      </c>
      <c r="D273" t="s">
        <v>7749</v>
      </c>
      <c r="E273" t="s">
        <v>344</v>
      </c>
      <c r="F273" t="s">
        <v>9</v>
      </c>
      <c r="G273">
        <v>4</v>
      </c>
    </row>
    <row r="274" spans="1:7">
      <c r="A274">
        <v>281</v>
      </c>
      <c r="B274" t="s">
        <v>7755</v>
      </c>
      <c r="C274" t="s">
        <v>345</v>
      </c>
      <c r="D274" t="s">
        <v>7755</v>
      </c>
      <c r="E274" t="s">
        <v>345</v>
      </c>
      <c r="F274" t="s">
        <v>9</v>
      </c>
      <c r="G274">
        <v>4</v>
      </c>
    </row>
    <row r="275" spans="1:7">
      <c r="A275">
        <v>282</v>
      </c>
      <c r="B275" t="s">
        <v>7760</v>
      </c>
      <c r="C275" t="s">
        <v>346</v>
      </c>
      <c r="D275" t="s">
        <v>7760</v>
      </c>
      <c r="E275" t="s">
        <v>346</v>
      </c>
      <c r="F275" t="s">
        <v>9</v>
      </c>
      <c r="G275">
        <v>4</v>
      </c>
    </row>
    <row r="276" spans="1:7">
      <c r="A276">
        <v>283</v>
      </c>
      <c r="B276" t="s">
        <v>9338</v>
      </c>
      <c r="C276" t="s">
        <v>347</v>
      </c>
      <c r="D276" t="s">
        <v>9338</v>
      </c>
      <c r="E276" t="s">
        <v>347</v>
      </c>
      <c r="F276" t="s">
        <v>9</v>
      </c>
      <c r="G276">
        <v>5</v>
      </c>
    </row>
    <row r="277" spans="1:7">
      <c r="A277">
        <v>284</v>
      </c>
      <c r="B277" t="s">
        <v>6920</v>
      </c>
      <c r="C277" t="s">
        <v>348</v>
      </c>
      <c r="D277" t="s">
        <v>6920</v>
      </c>
      <c r="E277" t="s">
        <v>349</v>
      </c>
      <c r="F277" t="s">
        <v>9</v>
      </c>
      <c r="G277">
        <v>3</v>
      </c>
    </row>
    <row r="278" spans="1:7">
      <c r="A278">
        <v>285</v>
      </c>
      <c r="B278" t="s">
        <v>6952</v>
      </c>
      <c r="C278" t="s">
        <v>350</v>
      </c>
      <c r="D278" t="s">
        <v>6952</v>
      </c>
      <c r="E278" t="s">
        <v>350</v>
      </c>
      <c r="F278" t="s">
        <v>9</v>
      </c>
      <c r="G278">
        <v>2</v>
      </c>
    </row>
    <row r="279" spans="1:7">
      <c r="A279">
        <v>286</v>
      </c>
      <c r="B279" t="s">
        <v>6928</v>
      </c>
      <c r="C279" t="s">
        <v>351</v>
      </c>
      <c r="D279" t="s">
        <v>6928</v>
      </c>
      <c r="E279" t="s">
        <v>352</v>
      </c>
      <c r="F279" t="s">
        <v>9</v>
      </c>
      <c r="G279">
        <v>3</v>
      </c>
    </row>
    <row r="280" spans="1:7">
      <c r="A280">
        <v>289</v>
      </c>
      <c r="B280" t="s">
        <v>7795</v>
      </c>
      <c r="C280" t="s">
        <v>354</v>
      </c>
      <c r="D280" t="s">
        <v>7795</v>
      </c>
      <c r="E280" t="s">
        <v>355</v>
      </c>
      <c r="F280" t="s">
        <v>9</v>
      </c>
      <c r="G280">
        <v>4</v>
      </c>
    </row>
    <row r="281" spans="1:7">
      <c r="A281">
        <v>290</v>
      </c>
      <c r="B281" t="s">
        <v>7802</v>
      </c>
      <c r="C281" t="s">
        <v>199</v>
      </c>
      <c r="D281" t="s">
        <v>7802</v>
      </c>
      <c r="E281" t="s">
        <v>199</v>
      </c>
      <c r="F281" t="s">
        <v>9</v>
      </c>
      <c r="G281">
        <v>4</v>
      </c>
    </row>
    <row r="282" spans="1:7">
      <c r="A282">
        <v>291</v>
      </c>
      <c r="B282" t="s">
        <v>7808</v>
      </c>
      <c r="C282" t="s">
        <v>200</v>
      </c>
      <c r="D282" t="s">
        <v>7808</v>
      </c>
      <c r="E282" t="s">
        <v>200</v>
      </c>
      <c r="F282" t="s">
        <v>9</v>
      </c>
      <c r="G282">
        <v>4</v>
      </c>
    </row>
    <row r="283" spans="1:7">
      <c r="A283">
        <v>292</v>
      </c>
      <c r="B283" t="s">
        <v>7814</v>
      </c>
      <c r="C283" t="s">
        <v>337</v>
      </c>
      <c r="D283" t="s">
        <v>7814</v>
      </c>
      <c r="E283" t="s">
        <v>201</v>
      </c>
      <c r="F283" t="s">
        <v>9</v>
      </c>
      <c r="G283">
        <v>4</v>
      </c>
    </row>
    <row r="284" spans="1:7">
      <c r="A284">
        <v>293</v>
      </c>
      <c r="B284" t="s">
        <v>9339</v>
      </c>
      <c r="C284" t="s">
        <v>356</v>
      </c>
      <c r="D284" t="s">
        <v>9339</v>
      </c>
      <c r="E284" t="s">
        <v>356</v>
      </c>
      <c r="F284" t="s">
        <v>9</v>
      </c>
      <c r="G284">
        <v>5</v>
      </c>
    </row>
    <row r="285" spans="1:7">
      <c r="A285">
        <v>294</v>
      </c>
      <c r="B285" t="s">
        <v>6932</v>
      </c>
      <c r="C285" t="s">
        <v>357</v>
      </c>
      <c r="D285" t="s">
        <v>6932</v>
      </c>
      <c r="E285" t="s">
        <v>358</v>
      </c>
      <c r="F285" t="s">
        <v>9</v>
      </c>
      <c r="G285">
        <v>3</v>
      </c>
    </row>
    <row r="286" spans="1:7">
      <c r="A286">
        <v>301</v>
      </c>
      <c r="B286" t="s">
        <v>9340</v>
      </c>
      <c r="C286" t="s">
        <v>362</v>
      </c>
      <c r="D286" t="s">
        <v>9340</v>
      </c>
      <c r="E286" t="s">
        <v>362</v>
      </c>
      <c r="F286" t="s">
        <v>9</v>
      </c>
      <c r="G286">
        <v>5</v>
      </c>
    </row>
    <row r="287" spans="1:7">
      <c r="A287">
        <v>302</v>
      </c>
      <c r="B287" t="s">
        <v>6936</v>
      </c>
      <c r="C287" t="s">
        <v>363</v>
      </c>
      <c r="D287" t="s">
        <v>6936</v>
      </c>
      <c r="E287" t="s">
        <v>364</v>
      </c>
      <c r="F287" t="s">
        <v>9</v>
      </c>
      <c r="G287">
        <v>3</v>
      </c>
    </row>
    <row r="288" spans="1:7">
      <c r="A288">
        <v>303</v>
      </c>
      <c r="B288" t="s">
        <v>6940</v>
      </c>
      <c r="C288" t="s">
        <v>365</v>
      </c>
      <c r="D288" t="s">
        <v>6940</v>
      </c>
      <c r="E288" t="s">
        <v>366</v>
      </c>
      <c r="F288" t="s">
        <v>9</v>
      </c>
      <c r="G288">
        <v>3</v>
      </c>
    </row>
    <row r="289" spans="1:7">
      <c r="A289">
        <v>304</v>
      </c>
      <c r="B289" t="s">
        <v>7839</v>
      </c>
      <c r="C289" t="s">
        <v>367</v>
      </c>
      <c r="D289" t="s">
        <v>7839</v>
      </c>
      <c r="E289" t="s">
        <v>267</v>
      </c>
      <c r="F289" t="s">
        <v>9</v>
      </c>
      <c r="G289">
        <v>4</v>
      </c>
    </row>
    <row r="290" spans="1:7">
      <c r="A290">
        <v>305</v>
      </c>
      <c r="B290" t="s">
        <v>9341</v>
      </c>
      <c r="C290" t="s">
        <v>269</v>
      </c>
      <c r="D290" t="s">
        <v>9341</v>
      </c>
      <c r="E290" t="s">
        <v>270</v>
      </c>
      <c r="F290" t="s">
        <v>9</v>
      </c>
      <c r="G290">
        <v>4</v>
      </c>
    </row>
    <row r="291" spans="1:7">
      <c r="A291">
        <v>306</v>
      </c>
      <c r="B291" t="s">
        <v>6944</v>
      </c>
      <c r="C291" t="s">
        <v>368</v>
      </c>
      <c r="D291" t="s">
        <v>6944</v>
      </c>
      <c r="E291" t="s">
        <v>369</v>
      </c>
      <c r="F291" t="s">
        <v>9</v>
      </c>
      <c r="G291">
        <v>3</v>
      </c>
    </row>
    <row r="292" spans="1:7">
      <c r="A292">
        <v>307</v>
      </c>
      <c r="B292" t="s">
        <v>7845</v>
      </c>
      <c r="C292" t="s">
        <v>370</v>
      </c>
      <c r="D292" t="s">
        <v>7845</v>
      </c>
      <c r="E292" t="s">
        <v>278</v>
      </c>
      <c r="F292" t="s">
        <v>9</v>
      </c>
      <c r="G292">
        <v>4</v>
      </c>
    </row>
    <row r="293" spans="1:7">
      <c r="A293">
        <v>309</v>
      </c>
      <c r="B293" t="s">
        <v>7852</v>
      </c>
      <c r="C293" t="s">
        <v>283</v>
      </c>
      <c r="D293" t="s">
        <v>7852</v>
      </c>
      <c r="E293" t="s">
        <v>283</v>
      </c>
      <c r="F293" t="s">
        <v>9</v>
      </c>
      <c r="G293">
        <v>4</v>
      </c>
    </row>
    <row r="294" spans="1:7">
      <c r="A294">
        <v>310</v>
      </c>
      <c r="B294" t="s">
        <v>7858</v>
      </c>
      <c r="C294" t="s">
        <v>371</v>
      </c>
      <c r="D294" t="s">
        <v>7858</v>
      </c>
      <c r="E294" t="s">
        <v>371</v>
      </c>
      <c r="F294" t="s">
        <v>9</v>
      </c>
      <c r="G294">
        <v>4</v>
      </c>
    </row>
    <row r="295" spans="1:7">
      <c r="A295">
        <v>311</v>
      </c>
      <c r="B295" t="s">
        <v>7864</v>
      </c>
      <c r="C295" t="s">
        <v>372</v>
      </c>
      <c r="D295" t="s">
        <v>7864</v>
      </c>
      <c r="E295" t="s">
        <v>372</v>
      </c>
      <c r="F295" t="s">
        <v>9</v>
      </c>
      <c r="G295">
        <v>4</v>
      </c>
    </row>
    <row r="296" spans="1:7">
      <c r="A296">
        <v>312</v>
      </c>
      <c r="B296" t="s">
        <v>6948</v>
      </c>
      <c r="C296" t="s">
        <v>373</v>
      </c>
      <c r="D296" t="s">
        <v>6948</v>
      </c>
      <c r="E296" t="s">
        <v>373</v>
      </c>
      <c r="F296" t="s">
        <v>9</v>
      </c>
      <c r="G296">
        <v>3</v>
      </c>
    </row>
    <row r="297" spans="1:7">
      <c r="A297">
        <v>313</v>
      </c>
      <c r="B297" t="s">
        <v>7870</v>
      </c>
      <c r="C297" t="s">
        <v>374</v>
      </c>
      <c r="D297" t="s">
        <v>7870</v>
      </c>
      <c r="E297" t="s">
        <v>301</v>
      </c>
      <c r="F297" t="s">
        <v>9</v>
      </c>
      <c r="G297">
        <v>4</v>
      </c>
    </row>
    <row r="298" spans="1:7">
      <c r="A298">
        <v>314</v>
      </c>
      <c r="B298" t="s">
        <v>7876</v>
      </c>
      <c r="C298" t="s">
        <v>375</v>
      </c>
      <c r="D298" t="s">
        <v>7876</v>
      </c>
      <c r="E298" t="s">
        <v>303</v>
      </c>
      <c r="F298" t="s">
        <v>9</v>
      </c>
      <c r="G298">
        <v>4</v>
      </c>
    </row>
    <row r="299" spans="1:7">
      <c r="A299">
        <v>315</v>
      </c>
      <c r="B299" t="s">
        <v>9342</v>
      </c>
      <c r="C299" t="s">
        <v>306</v>
      </c>
      <c r="D299" t="s">
        <v>9342</v>
      </c>
      <c r="E299" t="s">
        <v>307</v>
      </c>
      <c r="F299" t="s">
        <v>9</v>
      </c>
      <c r="G299">
        <v>4</v>
      </c>
    </row>
    <row r="300" spans="1:7">
      <c r="A300">
        <v>316</v>
      </c>
      <c r="B300" t="s">
        <v>7881</v>
      </c>
      <c r="C300" t="s">
        <v>376</v>
      </c>
      <c r="D300" t="s">
        <v>7881</v>
      </c>
      <c r="E300" t="s">
        <v>308</v>
      </c>
      <c r="F300" t="s">
        <v>9</v>
      </c>
      <c r="G300">
        <v>4</v>
      </c>
    </row>
    <row r="301" spans="1:7">
      <c r="A301">
        <v>317</v>
      </c>
      <c r="B301" t="s">
        <v>7887</v>
      </c>
      <c r="C301" t="s">
        <v>377</v>
      </c>
      <c r="D301" t="s">
        <v>7887</v>
      </c>
      <c r="E301" t="s">
        <v>314</v>
      </c>
      <c r="F301" t="s">
        <v>9</v>
      </c>
      <c r="G301">
        <v>4</v>
      </c>
    </row>
    <row r="302" spans="1:7">
      <c r="A302">
        <v>318</v>
      </c>
      <c r="B302" t="s">
        <v>7893</v>
      </c>
      <c r="C302" t="s">
        <v>378</v>
      </c>
      <c r="D302" t="s">
        <v>7893</v>
      </c>
      <c r="E302" t="s">
        <v>316</v>
      </c>
      <c r="F302" t="s">
        <v>9</v>
      </c>
      <c r="G302">
        <v>4</v>
      </c>
    </row>
    <row r="303" spans="1:7">
      <c r="A303">
        <v>319</v>
      </c>
      <c r="B303" t="s">
        <v>9343</v>
      </c>
      <c r="C303" t="s">
        <v>379</v>
      </c>
      <c r="E303" t="s">
        <v>380</v>
      </c>
      <c r="F303" t="s">
        <v>29</v>
      </c>
      <c r="G303">
        <v>5</v>
      </c>
    </row>
    <row r="304" spans="1:7">
      <c r="A304">
        <v>321</v>
      </c>
      <c r="B304" t="s">
        <v>6960</v>
      </c>
      <c r="C304" t="s">
        <v>382</v>
      </c>
      <c r="D304" t="s">
        <v>6960</v>
      </c>
      <c r="E304" t="s">
        <v>383</v>
      </c>
      <c r="F304" t="s">
        <v>9</v>
      </c>
      <c r="G304">
        <v>2</v>
      </c>
    </row>
    <row r="305" spans="1:7">
      <c r="A305">
        <v>322</v>
      </c>
      <c r="B305" t="s">
        <v>9344</v>
      </c>
      <c r="C305" t="s">
        <v>384</v>
      </c>
      <c r="E305" t="s">
        <v>29</v>
      </c>
      <c r="F305" t="s">
        <v>29</v>
      </c>
      <c r="G305">
        <v>3</v>
      </c>
    </row>
    <row r="306" spans="1:7">
      <c r="A306">
        <v>323</v>
      </c>
      <c r="B306" t="s">
        <v>9345</v>
      </c>
      <c r="C306" t="s">
        <v>385</v>
      </c>
      <c r="E306" t="s">
        <v>29</v>
      </c>
      <c r="F306" t="s">
        <v>29</v>
      </c>
      <c r="G306">
        <v>3</v>
      </c>
    </row>
    <row r="307" spans="1:7">
      <c r="A307">
        <v>324</v>
      </c>
      <c r="B307" t="s">
        <v>9346</v>
      </c>
      <c r="C307" t="s">
        <v>386</v>
      </c>
      <c r="E307" t="s">
        <v>29</v>
      </c>
      <c r="F307" t="s">
        <v>29</v>
      </c>
      <c r="G307">
        <v>3</v>
      </c>
    </row>
    <row r="308" spans="1:7">
      <c r="A308">
        <v>325</v>
      </c>
      <c r="B308" t="s">
        <v>6965</v>
      </c>
      <c r="C308" t="s">
        <v>387</v>
      </c>
      <c r="D308" t="s">
        <v>6965</v>
      </c>
      <c r="E308" t="s">
        <v>387</v>
      </c>
      <c r="F308" t="s">
        <v>9</v>
      </c>
      <c r="G308">
        <v>2</v>
      </c>
    </row>
    <row r="309" spans="1:7">
      <c r="A309">
        <v>326</v>
      </c>
      <c r="B309" t="s">
        <v>9347</v>
      </c>
      <c r="C309" t="s">
        <v>388</v>
      </c>
      <c r="D309" t="s">
        <v>9347</v>
      </c>
      <c r="E309" t="s">
        <v>388</v>
      </c>
      <c r="F309" t="s">
        <v>9</v>
      </c>
      <c r="G309">
        <v>3</v>
      </c>
    </row>
    <row r="310" spans="1:7">
      <c r="A310">
        <v>327</v>
      </c>
      <c r="B310" t="s">
        <v>9348</v>
      </c>
      <c r="C310" t="s">
        <v>389</v>
      </c>
      <c r="E310" t="s">
        <v>29</v>
      </c>
      <c r="F310" t="s">
        <v>29</v>
      </c>
      <c r="G310">
        <v>4</v>
      </c>
    </row>
    <row r="311" spans="1:7">
      <c r="A311">
        <v>328</v>
      </c>
      <c r="B311" t="s">
        <v>9349</v>
      </c>
      <c r="C311" t="s">
        <v>390</v>
      </c>
      <c r="E311" t="s">
        <v>29</v>
      </c>
      <c r="F311" t="s">
        <v>29</v>
      </c>
      <c r="G311">
        <v>4</v>
      </c>
    </row>
    <row r="312" spans="1:7">
      <c r="A312">
        <v>329</v>
      </c>
      <c r="B312" t="s">
        <v>9350</v>
      </c>
      <c r="C312" t="s">
        <v>391</v>
      </c>
      <c r="D312" t="s">
        <v>9350</v>
      </c>
      <c r="E312" t="s">
        <v>391</v>
      </c>
      <c r="F312" t="s">
        <v>9</v>
      </c>
      <c r="G312">
        <v>3</v>
      </c>
    </row>
    <row r="313" spans="1:7">
      <c r="A313">
        <v>330</v>
      </c>
      <c r="B313" t="s">
        <v>9351</v>
      </c>
      <c r="C313" t="s">
        <v>392</v>
      </c>
      <c r="D313" t="s">
        <v>9351</v>
      </c>
      <c r="E313" t="s">
        <v>392</v>
      </c>
      <c r="F313" t="s">
        <v>9</v>
      </c>
      <c r="G313">
        <v>4</v>
      </c>
    </row>
    <row r="314" spans="1:7">
      <c r="A314">
        <v>331</v>
      </c>
      <c r="B314" t="s">
        <v>9352</v>
      </c>
      <c r="C314" t="s">
        <v>393</v>
      </c>
      <c r="D314" t="s">
        <v>9352</v>
      </c>
      <c r="E314" t="s">
        <v>394</v>
      </c>
      <c r="F314" t="s">
        <v>9</v>
      </c>
      <c r="G314">
        <v>4</v>
      </c>
    </row>
    <row r="315" spans="1:7">
      <c r="A315">
        <v>332</v>
      </c>
      <c r="B315" t="s">
        <v>9353</v>
      </c>
      <c r="C315" t="s">
        <v>395</v>
      </c>
      <c r="D315" t="s">
        <v>9353</v>
      </c>
      <c r="E315" t="s">
        <v>395</v>
      </c>
      <c r="F315" t="s">
        <v>9</v>
      </c>
      <c r="G315">
        <v>4</v>
      </c>
    </row>
    <row r="316" spans="1:7">
      <c r="A316">
        <v>333</v>
      </c>
      <c r="B316" t="s">
        <v>9354</v>
      </c>
      <c r="C316" t="s">
        <v>396</v>
      </c>
      <c r="D316" t="s">
        <v>9354</v>
      </c>
      <c r="E316" t="s">
        <v>396</v>
      </c>
      <c r="F316" t="s">
        <v>9</v>
      </c>
      <c r="G316">
        <v>4</v>
      </c>
    </row>
    <row r="317" spans="1:7">
      <c r="A317">
        <v>334</v>
      </c>
      <c r="B317" t="s">
        <v>9355</v>
      </c>
      <c r="C317" t="s">
        <v>397</v>
      </c>
      <c r="D317" t="s">
        <v>9355</v>
      </c>
      <c r="E317" t="s">
        <v>397</v>
      </c>
      <c r="F317" t="s">
        <v>9</v>
      </c>
      <c r="G317">
        <v>4</v>
      </c>
    </row>
    <row r="318" spans="1:7">
      <c r="A318">
        <v>335</v>
      </c>
      <c r="B318" t="s">
        <v>9356</v>
      </c>
      <c r="C318" t="s">
        <v>398</v>
      </c>
      <c r="D318" t="s">
        <v>9356</v>
      </c>
      <c r="E318" t="s">
        <v>398</v>
      </c>
      <c r="F318" t="s">
        <v>9</v>
      </c>
      <c r="G318">
        <v>3</v>
      </c>
    </row>
    <row r="319" spans="1:7">
      <c r="A319">
        <v>336</v>
      </c>
      <c r="B319" t="s">
        <v>9357</v>
      </c>
      <c r="C319" t="s">
        <v>399</v>
      </c>
      <c r="D319" t="s">
        <v>9357</v>
      </c>
      <c r="E319" t="s">
        <v>399</v>
      </c>
      <c r="F319" t="s">
        <v>9</v>
      </c>
      <c r="G319">
        <v>4</v>
      </c>
    </row>
    <row r="320" spans="1:7">
      <c r="A320">
        <v>337</v>
      </c>
      <c r="B320" t="s">
        <v>9358</v>
      </c>
      <c r="C320" t="s">
        <v>400</v>
      </c>
      <c r="D320" t="s">
        <v>9358</v>
      </c>
      <c r="E320" t="s">
        <v>400</v>
      </c>
      <c r="F320" t="s">
        <v>9</v>
      </c>
      <c r="G320">
        <v>4</v>
      </c>
    </row>
    <row r="321" spans="1:7">
      <c r="A321">
        <v>338</v>
      </c>
      <c r="B321" t="s">
        <v>9359</v>
      </c>
      <c r="C321" t="s">
        <v>401</v>
      </c>
      <c r="D321" t="s">
        <v>9359</v>
      </c>
      <c r="E321" t="s">
        <v>401</v>
      </c>
      <c r="F321" t="s">
        <v>9</v>
      </c>
      <c r="G321">
        <v>4</v>
      </c>
    </row>
    <row r="322" spans="1:7">
      <c r="A322">
        <v>339</v>
      </c>
      <c r="B322" t="s">
        <v>6969</v>
      </c>
      <c r="C322" t="s">
        <v>402</v>
      </c>
      <c r="D322" t="s">
        <v>6969</v>
      </c>
      <c r="E322" t="s">
        <v>402</v>
      </c>
      <c r="F322" t="s">
        <v>9</v>
      </c>
      <c r="G322">
        <v>2</v>
      </c>
    </row>
    <row r="323" spans="1:7">
      <c r="A323">
        <v>340</v>
      </c>
      <c r="B323" t="s">
        <v>9360</v>
      </c>
      <c r="C323" t="s">
        <v>403</v>
      </c>
      <c r="D323" t="s">
        <v>9360</v>
      </c>
      <c r="E323" t="s">
        <v>403</v>
      </c>
      <c r="F323" t="s">
        <v>9</v>
      </c>
      <c r="G323">
        <v>3</v>
      </c>
    </row>
    <row r="324" spans="1:7">
      <c r="A324">
        <v>341</v>
      </c>
      <c r="B324" t="s">
        <v>9361</v>
      </c>
      <c r="C324" t="s">
        <v>404</v>
      </c>
      <c r="E324" t="s">
        <v>29</v>
      </c>
      <c r="F324" t="s">
        <v>29</v>
      </c>
      <c r="G324">
        <v>4</v>
      </c>
    </row>
    <row r="325" spans="1:7">
      <c r="A325">
        <v>342</v>
      </c>
      <c r="B325" t="s">
        <v>9362</v>
      </c>
      <c r="C325" t="s">
        <v>405</v>
      </c>
      <c r="E325" t="s">
        <v>29</v>
      </c>
      <c r="F325" t="s">
        <v>29</v>
      </c>
      <c r="G325">
        <v>4</v>
      </c>
    </row>
    <row r="326" spans="1:7">
      <c r="A326">
        <v>343</v>
      </c>
      <c r="B326" t="s">
        <v>9363</v>
      </c>
      <c r="C326" t="s">
        <v>406</v>
      </c>
      <c r="D326" t="s">
        <v>9363</v>
      </c>
      <c r="E326" t="s">
        <v>406</v>
      </c>
      <c r="F326" t="s">
        <v>9</v>
      </c>
      <c r="G326">
        <v>3</v>
      </c>
    </row>
    <row r="327" spans="1:7">
      <c r="A327">
        <v>344</v>
      </c>
      <c r="B327" t="s">
        <v>9364</v>
      </c>
      <c r="C327" t="s">
        <v>407</v>
      </c>
      <c r="E327" t="s">
        <v>29</v>
      </c>
      <c r="F327" t="s">
        <v>29</v>
      </c>
      <c r="G327">
        <v>4</v>
      </c>
    </row>
    <row r="328" spans="1:7">
      <c r="A328">
        <v>345</v>
      </c>
      <c r="B328" t="s">
        <v>9365</v>
      </c>
      <c r="C328" t="s">
        <v>408</v>
      </c>
      <c r="E328" t="s">
        <v>29</v>
      </c>
      <c r="F328" t="s">
        <v>29</v>
      </c>
      <c r="G328">
        <v>4</v>
      </c>
    </row>
    <row r="329" spans="1:7">
      <c r="A329">
        <v>346</v>
      </c>
      <c r="B329" t="s">
        <v>6973</v>
      </c>
      <c r="C329" t="s">
        <v>402</v>
      </c>
      <c r="D329" t="s">
        <v>6973</v>
      </c>
      <c r="E329" t="s">
        <v>409</v>
      </c>
      <c r="F329" t="s">
        <v>9</v>
      </c>
      <c r="G329">
        <v>2</v>
      </c>
    </row>
    <row r="330" spans="1:7">
      <c r="A330">
        <v>347</v>
      </c>
      <c r="B330" t="s">
        <v>9366</v>
      </c>
      <c r="C330" t="s">
        <v>410</v>
      </c>
      <c r="D330" t="s">
        <v>9366</v>
      </c>
      <c r="E330" t="s">
        <v>411</v>
      </c>
      <c r="F330" t="s">
        <v>9</v>
      </c>
      <c r="G330">
        <v>3</v>
      </c>
    </row>
    <row r="331" spans="1:7">
      <c r="A331">
        <v>348</v>
      </c>
      <c r="B331" t="s">
        <v>9367</v>
      </c>
      <c r="C331" t="s">
        <v>412</v>
      </c>
      <c r="E331" t="s">
        <v>29</v>
      </c>
      <c r="F331" t="s">
        <v>29</v>
      </c>
      <c r="G331">
        <v>4</v>
      </c>
    </row>
    <row r="332" spans="1:7">
      <c r="A332">
        <v>349</v>
      </c>
      <c r="B332" t="s">
        <v>9368</v>
      </c>
      <c r="C332" t="s">
        <v>413</v>
      </c>
      <c r="E332" t="s">
        <v>29</v>
      </c>
      <c r="F332" t="s">
        <v>29</v>
      </c>
      <c r="G332">
        <v>4</v>
      </c>
    </row>
    <row r="333" spans="1:7">
      <c r="A333">
        <v>350</v>
      </c>
      <c r="B333" t="s">
        <v>9369</v>
      </c>
      <c r="C333" t="s">
        <v>414</v>
      </c>
      <c r="D333" t="s">
        <v>9369</v>
      </c>
      <c r="E333" t="s">
        <v>414</v>
      </c>
      <c r="F333" t="s">
        <v>9</v>
      </c>
      <c r="G333">
        <v>3</v>
      </c>
    </row>
    <row r="334" spans="1:7">
      <c r="A334">
        <v>351</v>
      </c>
      <c r="B334" t="s">
        <v>9370</v>
      </c>
      <c r="C334" t="s">
        <v>415</v>
      </c>
      <c r="E334" t="s">
        <v>29</v>
      </c>
      <c r="F334" t="s">
        <v>29</v>
      </c>
      <c r="G334">
        <v>4</v>
      </c>
    </row>
    <row r="335" spans="1:7">
      <c r="A335">
        <v>352</v>
      </c>
      <c r="B335" t="s">
        <v>9371</v>
      </c>
      <c r="C335" t="s">
        <v>416</v>
      </c>
      <c r="E335" t="s">
        <v>29</v>
      </c>
      <c r="F335" t="s">
        <v>29</v>
      </c>
      <c r="G335">
        <v>4</v>
      </c>
    </row>
    <row r="336" spans="1:7">
      <c r="A336">
        <v>353</v>
      </c>
      <c r="B336" t="s">
        <v>6977</v>
      </c>
      <c r="C336" t="s">
        <v>417</v>
      </c>
      <c r="D336" t="s">
        <v>6977</v>
      </c>
      <c r="E336" t="s">
        <v>417</v>
      </c>
      <c r="F336" t="s">
        <v>9</v>
      </c>
      <c r="G336">
        <v>2</v>
      </c>
    </row>
    <row r="337" spans="1:7">
      <c r="A337">
        <v>354</v>
      </c>
      <c r="B337" t="s">
        <v>9372</v>
      </c>
      <c r="C337" t="s">
        <v>418</v>
      </c>
      <c r="D337" t="s">
        <v>9372</v>
      </c>
      <c r="E337" t="s">
        <v>418</v>
      </c>
      <c r="F337" t="s">
        <v>9</v>
      </c>
      <c r="G337">
        <v>3</v>
      </c>
    </row>
    <row r="338" spans="1:7">
      <c r="A338">
        <v>355</v>
      </c>
      <c r="B338" t="s">
        <v>9373</v>
      </c>
      <c r="C338" t="s">
        <v>419</v>
      </c>
      <c r="E338" t="s">
        <v>29</v>
      </c>
      <c r="F338" t="s">
        <v>29</v>
      </c>
      <c r="G338">
        <v>4</v>
      </c>
    </row>
    <row r="339" spans="1:7">
      <c r="A339">
        <v>356</v>
      </c>
      <c r="B339" t="s">
        <v>9374</v>
      </c>
      <c r="C339" t="s">
        <v>420</v>
      </c>
      <c r="E339" t="s">
        <v>29</v>
      </c>
      <c r="F339" t="s">
        <v>29</v>
      </c>
      <c r="G339">
        <v>4</v>
      </c>
    </row>
    <row r="340" spans="1:7">
      <c r="A340">
        <v>357</v>
      </c>
      <c r="B340" t="s">
        <v>9375</v>
      </c>
      <c r="C340" t="s">
        <v>421</v>
      </c>
      <c r="D340" t="s">
        <v>9375</v>
      </c>
      <c r="E340" t="s">
        <v>421</v>
      </c>
      <c r="F340" t="s">
        <v>9</v>
      </c>
      <c r="G340">
        <v>3</v>
      </c>
    </row>
    <row r="341" spans="1:7">
      <c r="A341">
        <v>358</v>
      </c>
      <c r="B341" t="s">
        <v>9376</v>
      </c>
      <c r="C341" t="s">
        <v>422</v>
      </c>
      <c r="E341" t="s">
        <v>29</v>
      </c>
      <c r="F341" t="s">
        <v>29</v>
      </c>
      <c r="G341">
        <v>4</v>
      </c>
    </row>
    <row r="342" spans="1:7">
      <c r="A342">
        <v>359</v>
      </c>
      <c r="B342" t="s">
        <v>9377</v>
      </c>
      <c r="C342" t="s">
        <v>423</v>
      </c>
      <c r="E342" t="s">
        <v>29</v>
      </c>
      <c r="F342" t="s">
        <v>29</v>
      </c>
      <c r="G342">
        <v>4</v>
      </c>
    </row>
    <row r="343" spans="1:7">
      <c r="A343">
        <v>360</v>
      </c>
      <c r="B343" t="s">
        <v>9378</v>
      </c>
      <c r="C343" t="s">
        <v>424</v>
      </c>
      <c r="D343" t="s">
        <v>9378</v>
      </c>
      <c r="E343" t="s">
        <v>425</v>
      </c>
      <c r="F343" t="s">
        <v>9</v>
      </c>
      <c r="G343">
        <v>3</v>
      </c>
    </row>
    <row r="344" spans="1:7">
      <c r="A344">
        <v>361</v>
      </c>
      <c r="B344" t="s">
        <v>9379</v>
      </c>
      <c r="C344" t="s">
        <v>426</v>
      </c>
      <c r="D344" t="s">
        <v>9379</v>
      </c>
      <c r="E344" t="s">
        <v>426</v>
      </c>
      <c r="F344" t="s">
        <v>9</v>
      </c>
      <c r="G344">
        <v>4</v>
      </c>
    </row>
    <row r="345" spans="1:7">
      <c r="A345">
        <v>362</v>
      </c>
      <c r="B345" t="s">
        <v>9380</v>
      </c>
      <c r="C345" t="s">
        <v>427</v>
      </c>
      <c r="D345" t="s">
        <v>9380</v>
      </c>
      <c r="E345" t="s">
        <v>427</v>
      </c>
      <c r="F345" t="s">
        <v>9</v>
      </c>
      <c r="G345">
        <v>4</v>
      </c>
    </row>
    <row r="346" spans="1:7">
      <c r="A346">
        <v>363</v>
      </c>
      <c r="B346" t="s">
        <v>9381</v>
      </c>
      <c r="C346" t="s">
        <v>428</v>
      </c>
      <c r="D346" t="s">
        <v>9381</v>
      </c>
      <c r="E346" t="s">
        <v>428</v>
      </c>
      <c r="F346" t="s">
        <v>9</v>
      </c>
      <c r="G346">
        <v>4</v>
      </c>
    </row>
    <row r="347" spans="1:7">
      <c r="A347">
        <v>364</v>
      </c>
      <c r="B347" t="s">
        <v>6981</v>
      </c>
      <c r="C347" t="s">
        <v>429</v>
      </c>
      <c r="D347" t="s">
        <v>6981</v>
      </c>
      <c r="E347" t="s">
        <v>430</v>
      </c>
      <c r="F347" t="s">
        <v>9</v>
      </c>
      <c r="G347">
        <v>2</v>
      </c>
    </row>
    <row r="348" spans="1:7">
      <c r="A348">
        <v>365</v>
      </c>
      <c r="B348" t="s">
        <v>6985</v>
      </c>
      <c r="C348" t="s">
        <v>431</v>
      </c>
      <c r="D348" t="s">
        <v>6985</v>
      </c>
      <c r="E348" t="s">
        <v>431</v>
      </c>
      <c r="F348" t="s">
        <v>9</v>
      </c>
      <c r="G348">
        <v>2</v>
      </c>
    </row>
    <row r="349" spans="1:7">
      <c r="A349">
        <v>366</v>
      </c>
      <c r="B349" t="s">
        <v>9382</v>
      </c>
      <c r="C349" t="s">
        <v>432</v>
      </c>
      <c r="E349" t="s">
        <v>29</v>
      </c>
      <c r="F349" t="s">
        <v>29</v>
      </c>
      <c r="G349">
        <v>3</v>
      </c>
    </row>
    <row r="350" spans="1:7">
      <c r="A350">
        <v>367</v>
      </c>
      <c r="B350" t="s">
        <v>9383</v>
      </c>
      <c r="C350" t="s">
        <v>433</v>
      </c>
      <c r="E350" t="s">
        <v>29</v>
      </c>
      <c r="F350" t="s">
        <v>29</v>
      </c>
      <c r="G350">
        <v>3</v>
      </c>
    </row>
    <row r="351" spans="1:7">
      <c r="A351">
        <v>368</v>
      </c>
      <c r="B351" t="s">
        <v>6989</v>
      </c>
      <c r="C351" t="s">
        <v>434</v>
      </c>
      <c r="D351" t="s">
        <v>6989</v>
      </c>
      <c r="E351" t="s">
        <v>435</v>
      </c>
      <c r="F351" t="s">
        <v>9</v>
      </c>
      <c r="G351">
        <v>2</v>
      </c>
    </row>
    <row r="352" spans="1:7">
      <c r="A352">
        <v>369</v>
      </c>
      <c r="B352" t="s">
        <v>6993</v>
      </c>
      <c r="C352" t="s">
        <v>436</v>
      </c>
      <c r="D352" t="s">
        <v>6993</v>
      </c>
      <c r="E352" t="s">
        <v>437</v>
      </c>
      <c r="F352" t="s">
        <v>9</v>
      </c>
      <c r="G352">
        <v>2</v>
      </c>
    </row>
    <row r="353" spans="1:7">
      <c r="A353">
        <v>370</v>
      </c>
      <c r="B353" t="s">
        <v>9384</v>
      </c>
      <c r="C353" t="s">
        <v>438</v>
      </c>
      <c r="D353" t="s">
        <v>9384</v>
      </c>
      <c r="E353" t="s">
        <v>439</v>
      </c>
      <c r="F353" t="s">
        <v>9</v>
      </c>
      <c r="G353">
        <v>3</v>
      </c>
    </row>
    <row r="354" spans="1:7">
      <c r="A354">
        <v>371</v>
      </c>
      <c r="B354" t="s">
        <v>8308</v>
      </c>
      <c r="C354" t="s">
        <v>384</v>
      </c>
      <c r="E354" t="s">
        <v>29</v>
      </c>
      <c r="F354" t="s">
        <v>29</v>
      </c>
      <c r="G354">
        <v>4</v>
      </c>
    </row>
    <row r="355" spans="1:7">
      <c r="A355">
        <v>372</v>
      </c>
      <c r="B355" t="s">
        <v>9385</v>
      </c>
      <c r="C355" t="s">
        <v>385</v>
      </c>
      <c r="E355" t="s">
        <v>29</v>
      </c>
      <c r="F355" t="s">
        <v>29</v>
      </c>
      <c r="G355">
        <v>4</v>
      </c>
    </row>
    <row r="356" spans="1:7">
      <c r="A356">
        <v>373</v>
      </c>
      <c r="B356" t="s">
        <v>9386</v>
      </c>
      <c r="C356" t="s">
        <v>386</v>
      </c>
      <c r="E356" t="s">
        <v>29</v>
      </c>
      <c r="F356" t="s">
        <v>29</v>
      </c>
      <c r="G356">
        <v>4</v>
      </c>
    </row>
    <row r="357" spans="1:7">
      <c r="A357">
        <v>374</v>
      </c>
      <c r="B357" t="s">
        <v>9387</v>
      </c>
      <c r="C357" t="s">
        <v>440</v>
      </c>
      <c r="D357" t="s">
        <v>9387</v>
      </c>
      <c r="E357" t="s">
        <v>440</v>
      </c>
      <c r="F357" t="s">
        <v>9</v>
      </c>
      <c r="G357">
        <v>3</v>
      </c>
    </row>
    <row r="358" spans="1:7">
      <c r="A358">
        <v>375</v>
      </c>
      <c r="B358" t="s">
        <v>9388</v>
      </c>
      <c r="C358" t="s">
        <v>441</v>
      </c>
      <c r="E358" t="s">
        <v>29</v>
      </c>
      <c r="F358" t="s">
        <v>29</v>
      </c>
      <c r="G358">
        <v>4</v>
      </c>
    </row>
    <row r="359" spans="1:7">
      <c r="A359">
        <v>376</v>
      </c>
      <c r="B359" t="s">
        <v>9389</v>
      </c>
      <c r="C359" t="s">
        <v>442</v>
      </c>
      <c r="E359" t="s">
        <v>29</v>
      </c>
      <c r="F359" t="s">
        <v>29</v>
      </c>
      <c r="G359">
        <v>4</v>
      </c>
    </row>
    <row r="360" spans="1:7">
      <c r="A360">
        <v>377</v>
      </c>
      <c r="B360" t="s">
        <v>9390</v>
      </c>
      <c r="C360" t="s">
        <v>443</v>
      </c>
      <c r="E360" t="s">
        <v>29</v>
      </c>
      <c r="F360" t="s">
        <v>29</v>
      </c>
      <c r="G360">
        <v>4</v>
      </c>
    </row>
    <row r="361" spans="1:7">
      <c r="A361">
        <v>378</v>
      </c>
      <c r="B361" t="s">
        <v>9391</v>
      </c>
      <c r="C361" t="s">
        <v>444</v>
      </c>
      <c r="D361" t="s">
        <v>9391</v>
      </c>
      <c r="E361" t="s">
        <v>444</v>
      </c>
      <c r="F361" t="s">
        <v>9</v>
      </c>
      <c r="G361">
        <v>3</v>
      </c>
    </row>
    <row r="362" spans="1:7">
      <c r="A362">
        <v>379</v>
      </c>
      <c r="B362" t="s">
        <v>9392</v>
      </c>
      <c r="C362" t="s">
        <v>445</v>
      </c>
      <c r="E362" t="s">
        <v>29</v>
      </c>
      <c r="F362" t="s">
        <v>29</v>
      </c>
      <c r="G362">
        <v>4</v>
      </c>
    </row>
    <row r="363" spans="1:7">
      <c r="A363">
        <v>380</v>
      </c>
      <c r="B363" t="s">
        <v>9393</v>
      </c>
      <c r="C363" t="s">
        <v>446</v>
      </c>
      <c r="E363" t="s">
        <v>29</v>
      </c>
      <c r="F363" t="s">
        <v>29</v>
      </c>
      <c r="G363">
        <v>4</v>
      </c>
    </row>
    <row r="364" spans="1:7">
      <c r="A364">
        <v>381</v>
      </c>
      <c r="B364" t="s">
        <v>9394</v>
      </c>
      <c r="C364" t="s">
        <v>447</v>
      </c>
      <c r="D364" t="s">
        <v>9394</v>
      </c>
      <c r="E364" t="s">
        <v>447</v>
      </c>
      <c r="F364" t="s">
        <v>9</v>
      </c>
      <c r="G364">
        <v>3</v>
      </c>
    </row>
    <row r="365" spans="1:7">
      <c r="A365">
        <v>382</v>
      </c>
      <c r="B365" t="s">
        <v>9395</v>
      </c>
      <c r="C365" t="s">
        <v>448</v>
      </c>
      <c r="E365" t="s">
        <v>29</v>
      </c>
      <c r="F365" t="s">
        <v>29</v>
      </c>
      <c r="G365">
        <v>4</v>
      </c>
    </row>
    <row r="366" spans="1:7">
      <c r="A366">
        <v>383</v>
      </c>
      <c r="B366" t="s">
        <v>9396</v>
      </c>
      <c r="C366" t="s">
        <v>449</v>
      </c>
      <c r="E366" t="s">
        <v>29</v>
      </c>
      <c r="F366" t="s">
        <v>29</v>
      </c>
      <c r="G366">
        <v>4</v>
      </c>
    </row>
    <row r="367" spans="1:7">
      <c r="A367">
        <v>384</v>
      </c>
      <c r="B367" t="s">
        <v>9397</v>
      </c>
      <c r="C367" t="s">
        <v>450</v>
      </c>
      <c r="D367" t="s">
        <v>9397</v>
      </c>
      <c r="E367" t="s">
        <v>450</v>
      </c>
      <c r="F367" t="s">
        <v>9</v>
      </c>
      <c r="G367">
        <v>3</v>
      </c>
    </row>
    <row r="368" spans="1:7">
      <c r="A368">
        <v>385</v>
      </c>
      <c r="B368" t="s">
        <v>9398</v>
      </c>
      <c r="C368" t="s">
        <v>451</v>
      </c>
      <c r="E368" t="s">
        <v>29</v>
      </c>
      <c r="F368" t="s">
        <v>29</v>
      </c>
      <c r="G368">
        <v>4</v>
      </c>
    </row>
    <row r="369" spans="1:7">
      <c r="A369">
        <v>386</v>
      </c>
      <c r="B369" t="s">
        <v>9399</v>
      </c>
      <c r="C369" t="s">
        <v>452</v>
      </c>
      <c r="E369" t="s">
        <v>29</v>
      </c>
      <c r="F369" t="s">
        <v>29</v>
      </c>
      <c r="G369">
        <v>4</v>
      </c>
    </row>
    <row r="370" spans="1:7">
      <c r="A370">
        <v>387</v>
      </c>
      <c r="B370" t="s">
        <v>9400</v>
      </c>
      <c r="C370" t="s">
        <v>453</v>
      </c>
      <c r="D370" t="s">
        <v>9400</v>
      </c>
      <c r="E370" t="s">
        <v>453</v>
      </c>
      <c r="F370" t="s">
        <v>9</v>
      </c>
      <c r="G370">
        <v>3</v>
      </c>
    </row>
    <row r="371" spans="1:7">
      <c r="A371">
        <v>388</v>
      </c>
      <c r="B371" t="s">
        <v>8298</v>
      </c>
      <c r="C371" t="s">
        <v>454</v>
      </c>
      <c r="E371" t="s">
        <v>29</v>
      </c>
      <c r="F371" t="s">
        <v>29</v>
      </c>
      <c r="G371">
        <v>4</v>
      </c>
    </row>
    <row r="372" spans="1:7">
      <c r="A372">
        <v>389</v>
      </c>
      <c r="B372" t="s">
        <v>9401</v>
      </c>
      <c r="C372" t="s">
        <v>455</v>
      </c>
      <c r="E372" t="s">
        <v>29</v>
      </c>
      <c r="F372" t="s">
        <v>29</v>
      </c>
      <c r="G372">
        <v>4</v>
      </c>
    </row>
    <row r="373" spans="1:7">
      <c r="A373">
        <v>391</v>
      </c>
      <c r="B373" t="s">
        <v>7001</v>
      </c>
      <c r="C373" t="s">
        <v>457</v>
      </c>
      <c r="D373" t="s">
        <v>7001</v>
      </c>
      <c r="E373" t="s">
        <v>457</v>
      </c>
      <c r="F373" t="s">
        <v>9</v>
      </c>
      <c r="G373">
        <v>2</v>
      </c>
    </row>
    <row r="374" spans="1:7">
      <c r="A374">
        <v>392</v>
      </c>
      <c r="B374" t="s">
        <v>9402</v>
      </c>
      <c r="C374" t="s">
        <v>457</v>
      </c>
      <c r="F374" t="s">
        <v>71</v>
      </c>
      <c r="G374">
        <v>3</v>
      </c>
    </row>
    <row r="375" spans="1:7">
      <c r="A375">
        <v>393</v>
      </c>
      <c r="B375" t="s">
        <v>9403</v>
      </c>
      <c r="C375" t="s">
        <v>458</v>
      </c>
      <c r="D375" t="s">
        <v>9403</v>
      </c>
      <c r="E375" t="s">
        <v>459</v>
      </c>
      <c r="F375" t="s">
        <v>9</v>
      </c>
      <c r="G375">
        <v>3</v>
      </c>
    </row>
    <row r="376" spans="1:7">
      <c r="A376">
        <v>394</v>
      </c>
      <c r="B376" t="s">
        <v>8355</v>
      </c>
      <c r="C376" t="s">
        <v>460</v>
      </c>
      <c r="D376" t="s">
        <v>8355</v>
      </c>
      <c r="E376" t="s">
        <v>461</v>
      </c>
      <c r="F376" t="s">
        <v>9</v>
      </c>
      <c r="G376">
        <v>4</v>
      </c>
    </row>
    <row r="377" spans="1:7">
      <c r="A377">
        <v>395</v>
      </c>
      <c r="B377" t="s">
        <v>9404</v>
      </c>
      <c r="C377" t="s">
        <v>462</v>
      </c>
      <c r="D377" t="s">
        <v>9404</v>
      </c>
      <c r="E377" t="s">
        <v>463</v>
      </c>
      <c r="F377" t="s">
        <v>9</v>
      </c>
      <c r="G377">
        <v>4</v>
      </c>
    </row>
    <row r="378" spans="1:7">
      <c r="A378">
        <v>396</v>
      </c>
      <c r="B378" t="s">
        <v>9405</v>
      </c>
      <c r="C378" t="s">
        <v>464</v>
      </c>
      <c r="D378" t="s">
        <v>9405</v>
      </c>
      <c r="E378" t="s">
        <v>465</v>
      </c>
      <c r="F378" t="s">
        <v>9</v>
      </c>
      <c r="G378">
        <v>3</v>
      </c>
    </row>
    <row r="379" spans="1:7">
      <c r="A379">
        <v>397</v>
      </c>
      <c r="B379" t="s">
        <v>9406</v>
      </c>
      <c r="C379" t="s">
        <v>466</v>
      </c>
      <c r="D379" t="s">
        <v>9406</v>
      </c>
      <c r="E379" t="s">
        <v>466</v>
      </c>
      <c r="F379" t="s">
        <v>9</v>
      </c>
      <c r="G379">
        <v>3</v>
      </c>
    </row>
    <row r="380" spans="1:7">
      <c r="A380">
        <v>398</v>
      </c>
      <c r="B380" t="s">
        <v>9407</v>
      </c>
      <c r="C380" t="s">
        <v>467</v>
      </c>
      <c r="D380" t="s">
        <v>9407</v>
      </c>
      <c r="E380" t="s">
        <v>468</v>
      </c>
      <c r="F380" t="s">
        <v>9</v>
      </c>
      <c r="G380">
        <v>4</v>
      </c>
    </row>
    <row r="381" spans="1:7">
      <c r="A381">
        <v>399</v>
      </c>
      <c r="B381" t="s">
        <v>9408</v>
      </c>
      <c r="C381" t="s">
        <v>469</v>
      </c>
      <c r="D381" t="s">
        <v>9408</v>
      </c>
      <c r="E381" t="s">
        <v>470</v>
      </c>
      <c r="F381" t="s">
        <v>9</v>
      </c>
      <c r="G381">
        <v>4</v>
      </c>
    </row>
    <row r="382" spans="1:7">
      <c r="A382">
        <v>400</v>
      </c>
      <c r="B382" t="s">
        <v>9409</v>
      </c>
      <c r="C382" t="s">
        <v>471</v>
      </c>
      <c r="D382" t="s">
        <v>9409</v>
      </c>
      <c r="E382" t="s">
        <v>472</v>
      </c>
      <c r="F382" t="s">
        <v>9</v>
      </c>
      <c r="G382">
        <v>3</v>
      </c>
    </row>
    <row r="383" spans="1:7">
      <c r="A383">
        <v>401</v>
      </c>
      <c r="B383" t="s">
        <v>9410</v>
      </c>
      <c r="C383" t="s">
        <v>473</v>
      </c>
      <c r="D383" t="s">
        <v>9410</v>
      </c>
      <c r="E383" t="s">
        <v>474</v>
      </c>
      <c r="F383" t="s">
        <v>9</v>
      </c>
      <c r="G383">
        <v>3</v>
      </c>
    </row>
    <row r="384" spans="1:7">
      <c r="A384">
        <v>402</v>
      </c>
      <c r="B384" t="s">
        <v>6632</v>
      </c>
      <c r="C384" t="s">
        <v>459</v>
      </c>
      <c r="D384" t="s">
        <v>6632</v>
      </c>
      <c r="E384" t="s">
        <v>459</v>
      </c>
      <c r="F384" t="s">
        <v>9</v>
      </c>
      <c r="G384">
        <v>4</v>
      </c>
    </row>
    <row r="385" spans="1:7">
      <c r="A385">
        <v>403</v>
      </c>
      <c r="B385" t="s">
        <v>6150</v>
      </c>
      <c r="C385" t="s">
        <v>466</v>
      </c>
      <c r="D385" t="s">
        <v>6150</v>
      </c>
      <c r="E385" t="s">
        <v>466</v>
      </c>
      <c r="F385" t="s">
        <v>9</v>
      </c>
      <c r="G385">
        <v>4</v>
      </c>
    </row>
    <row r="386" spans="1:7">
      <c r="A386">
        <v>404</v>
      </c>
      <c r="B386" t="s">
        <v>9411</v>
      </c>
      <c r="C386" t="s">
        <v>475</v>
      </c>
      <c r="D386" t="s">
        <v>9411</v>
      </c>
      <c r="E386" t="s">
        <v>476</v>
      </c>
      <c r="F386" t="s">
        <v>9</v>
      </c>
      <c r="G386">
        <v>4</v>
      </c>
    </row>
    <row r="387" spans="1:7">
      <c r="A387">
        <v>405</v>
      </c>
      <c r="B387" t="s">
        <v>9412</v>
      </c>
      <c r="C387" t="s">
        <v>477</v>
      </c>
      <c r="D387" t="s">
        <v>9412</v>
      </c>
      <c r="E387" t="s">
        <v>478</v>
      </c>
      <c r="F387" t="s">
        <v>9</v>
      </c>
      <c r="G387">
        <v>3</v>
      </c>
    </row>
    <row r="388" spans="1:7">
      <c r="A388">
        <v>406</v>
      </c>
      <c r="B388" t="s">
        <v>5720</v>
      </c>
      <c r="C388" t="s">
        <v>479</v>
      </c>
      <c r="D388" t="s">
        <v>5720</v>
      </c>
      <c r="E388" t="s">
        <v>480</v>
      </c>
      <c r="F388" t="s">
        <v>9</v>
      </c>
      <c r="G388">
        <v>4</v>
      </c>
    </row>
    <row r="389" spans="1:7">
      <c r="A389">
        <v>407</v>
      </c>
      <c r="B389" t="s">
        <v>5727</v>
      </c>
      <c r="C389" t="s">
        <v>481</v>
      </c>
      <c r="D389" t="s">
        <v>5727</v>
      </c>
      <c r="E389" t="s">
        <v>482</v>
      </c>
      <c r="F389" t="s">
        <v>9</v>
      </c>
      <c r="G389">
        <v>4</v>
      </c>
    </row>
    <row r="390" spans="1:7">
      <c r="A390">
        <v>408</v>
      </c>
      <c r="B390" t="s">
        <v>5734</v>
      </c>
      <c r="C390" t="s">
        <v>483</v>
      </c>
      <c r="D390" t="s">
        <v>5734</v>
      </c>
      <c r="E390" t="s">
        <v>484</v>
      </c>
      <c r="F390" t="s">
        <v>9</v>
      </c>
      <c r="G390">
        <v>4</v>
      </c>
    </row>
    <row r="391" spans="1:7">
      <c r="A391">
        <v>409</v>
      </c>
      <c r="B391" t="s">
        <v>9413</v>
      </c>
      <c r="C391" t="s">
        <v>485</v>
      </c>
      <c r="D391" t="s">
        <v>9413</v>
      </c>
      <c r="E391" t="s">
        <v>485</v>
      </c>
      <c r="F391" t="s">
        <v>9</v>
      </c>
      <c r="G391">
        <v>5</v>
      </c>
    </row>
    <row r="392" spans="1:7">
      <c r="A392">
        <v>410</v>
      </c>
      <c r="B392" t="s">
        <v>9414</v>
      </c>
      <c r="C392" t="s">
        <v>466</v>
      </c>
      <c r="D392" t="s">
        <v>9414</v>
      </c>
      <c r="E392" t="s">
        <v>466</v>
      </c>
      <c r="F392" t="s">
        <v>9</v>
      </c>
      <c r="G392">
        <v>5</v>
      </c>
    </row>
    <row r="393" spans="1:7">
      <c r="A393">
        <v>411</v>
      </c>
      <c r="B393" t="s">
        <v>5740</v>
      </c>
      <c r="C393" t="s">
        <v>486</v>
      </c>
      <c r="D393" t="s">
        <v>5740</v>
      </c>
      <c r="E393" t="s">
        <v>487</v>
      </c>
      <c r="F393" t="s">
        <v>9</v>
      </c>
      <c r="G393">
        <v>4</v>
      </c>
    </row>
    <row r="394" spans="1:7">
      <c r="A394">
        <v>412</v>
      </c>
      <c r="B394" t="s">
        <v>7005</v>
      </c>
      <c r="C394" t="s">
        <v>488</v>
      </c>
      <c r="D394" t="s">
        <v>7005</v>
      </c>
      <c r="E394" t="s">
        <v>488</v>
      </c>
      <c r="F394" t="s">
        <v>9</v>
      </c>
      <c r="G394">
        <v>2</v>
      </c>
    </row>
    <row r="395" spans="1:7">
      <c r="A395">
        <v>413</v>
      </c>
      <c r="B395" t="s">
        <v>9415</v>
      </c>
      <c r="C395" t="s">
        <v>488</v>
      </c>
      <c r="F395" t="s">
        <v>71</v>
      </c>
      <c r="G395">
        <v>3</v>
      </c>
    </row>
    <row r="396" spans="1:7">
      <c r="A396">
        <v>414</v>
      </c>
      <c r="B396" t="s">
        <v>9416</v>
      </c>
      <c r="C396" t="s">
        <v>489</v>
      </c>
      <c r="D396" t="s">
        <v>9416</v>
      </c>
      <c r="E396" t="s">
        <v>490</v>
      </c>
      <c r="F396" t="s">
        <v>9</v>
      </c>
      <c r="G396">
        <v>3</v>
      </c>
    </row>
    <row r="397" spans="1:7">
      <c r="A397">
        <v>415</v>
      </c>
      <c r="B397" t="s">
        <v>9417</v>
      </c>
      <c r="C397" t="s">
        <v>491</v>
      </c>
      <c r="D397" t="s">
        <v>9417</v>
      </c>
      <c r="E397" t="s">
        <v>491</v>
      </c>
      <c r="F397" t="s">
        <v>9</v>
      </c>
      <c r="G397">
        <v>4</v>
      </c>
    </row>
    <row r="398" spans="1:7">
      <c r="A398">
        <v>416</v>
      </c>
      <c r="B398" t="s">
        <v>9418</v>
      </c>
      <c r="C398" t="s">
        <v>492</v>
      </c>
      <c r="D398" t="s">
        <v>9418</v>
      </c>
      <c r="E398" t="s">
        <v>492</v>
      </c>
      <c r="F398" t="s">
        <v>9</v>
      </c>
      <c r="G398">
        <v>4</v>
      </c>
    </row>
    <row r="399" spans="1:7">
      <c r="A399">
        <v>417</v>
      </c>
      <c r="B399" t="s">
        <v>9419</v>
      </c>
      <c r="C399" t="s">
        <v>493</v>
      </c>
      <c r="D399" t="s">
        <v>9419</v>
      </c>
      <c r="E399" t="s">
        <v>493</v>
      </c>
      <c r="F399" t="s">
        <v>9</v>
      </c>
      <c r="G399">
        <v>3</v>
      </c>
    </row>
    <row r="400" spans="1:7">
      <c r="A400">
        <v>418</v>
      </c>
      <c r="B400" t="s">
        <v>9420</v>
      </c>
      <c r="C400" t="s">
        <v>494</v>
      </c>
      <c r="D400" t="s">
        <v>9420</v>
      </c>
      <c r="E400" t="s">
        <v>494</v>
      </c>
      <c r="F400" t="s">
        <v>9</v>
      </c>
      <c r="G400">
        <v>3</v>
      </c>
    </row>
    <row r="401" spans="1:7">
      <c r="A401">
        <v>419</v>
      </c>
      <c r="B401" t="s">
        <v>9421</v>
      </c>
      <c r="C401" t="s">
        <v>495</v>
      </c>
      <c r="D401" t="s">
        <v>9421</v>
      </c>
      <c r="E401" t="s">
        <v>496</v>
      </c>
      <c r="F401" t="s">
        <v>9</v>
      </c>
      <c r="G401">
        <v>3</v>
      </c>
    </row>
    <row r="402" spans="1:7">
      <c r="A402">
        <v>420</v>
      </c>
      <c r="B402" t="s">
        <v>6315</v>
      </c>
      <c r="C402" t="s">
        <v>497</v>
      </c>
      <c r="D402" t="s">
        <v>6315</v>
      </c>
      <c r="E402" t="s">
        <v>497</v>
      </c>
      <c r="F402" t="s">
        <v>9</v>
      </c>
      <c r="G402">
        <v>4</v>
      </c>
    </row>
    <row r="403" spans="1:7">
      <c r="A403">
        <v>421</v>
      </c>
      <c r="B403" t="s">
        <v>9422</v>
      </c>
      <c r="C403" t="s">
        <v>498</v>
      </c>
      <c r="D403" t="s">
        <v>9422</v>
      </c>
      <c r="E403" t="s">
        <v>498</v>
      </c>
      <c r="F403" t="s">
        <v>9</v>
      </c>
      <c r="G403">
        <v>4</v>
      </c>
    </row>
    <row r="404" spans="1:7">
      <c r="A404">
        <v>422</v>
      </c>
      <c r="B404" t="s">
        <v>9423</v>
      </c>
      <c r="C404" t="s">
        <v>499</v>
      </c>
      <c r="D404" t="s">
        <v>9423</v>
      </c>
      <c r="E404" t="s">
        <v>499</v>
      </c>
      <c r="F404" t="s">
        <v>9</v>
      </c>
      <c r="G404">
        <v>3</v>
      </c>
    </row>
    <row r="405" spans="1:7">
      <c r="A405">
        <v>423</v>
      </c>
      <c r="B405" t="s">
        <v>5759</v>
      </c>
      <c r="C405" t="s">
        <v>500</v>
      </c>
      <c r="D405" t="s">
        <v>5759</v>
      </c>
      <c r="E405" t="s">
        <v>501</v>
      </c>
      <c r="F405" t="s">
        <v>9</v>
      </c>
      <c r="G405">
        <v>4</v>
      </c>
    </row>
    <row r="406" spans="1:7">
      <c r="A406">
        <v>424</v>
      </c>
      <c r="B406" t="s">
        <v>5766</v>
      </c>
      <c r="C406" t="s">
        <v>502</v>
      </c>
      <c r="D406" t="s">
        <v>5766</v>
      </c>
      <c r="E406" t="s">
        <v>503</v>
      </c>
      <c r="F406" t="s">
        <v>9</v>
      </c>
      <c r="G406">
        <v>4</v>
      </c>
    </row>
    <row r="407" spans="1:7">
      <c r="A407">
        <v>425</v>
      </c>
      <c r="B407" t="s">
        <v>5773</v>
      </c>
      <c r="C407" t="s">
        <v>504</v>
      </c>
      <c r="D407" t="s">
        <v>5773</v>
      </c>
      <c r="E407" t="s">
        <v>504</v>
      </c>
      <c r="F407" t="s">
        <v>9</v>
      </c>
      <c r="G407">
        <v>4</v>
      </c>
    </row>
    <row r="408" spans="1:7">
      <c r="A408">
        <v>426</v>
      </c>
      <c r="B408" t="s">
        <v>5779</v>
      </c>
      <c r="C408" t="s">
        <v>505</v>
      </c>
      <c r="D408" t="s">
        <v>5779</v>
      </c>
      <c r="E408" t="s">
        <v>506</v>
      </c>
      <c r="F408" t="s">
        <v>9</v>
      </c>
      <c r="G408">
        <v>4</v>
      </c>
    </row>
    <row r="409" spans="1:7">
      <c r="A409">
        <v>427</v>
      </c>
      <c r="B409" t="s">
        <v>7009</v>
      </c>
      <c r="C409" t="s">
        <v>507</v>
      </c>
      <c r="D409" t="s">
        <v>7009</v>
      </c>
      <c r="E409" t="s">
        <v>507</v>
      </c>
      <c r="F409" t="s">
        <v>9</v>
      </c>
      <c r="G409">
        <v>2</v>
      </c>
    </row>
    <row r="410" spans="1:7">
      <c r="A410">
        <v>428</v>
      </c>
      <c r="B410" t="s">
        <v>9424</v>
      </c>
      <c r="C410" t="s">
        <v>508</v>
      </c>
      <c r="D410" t="s">
        <v>9424</v>
      </c>
      <c r="E410" t="s">
        <v>508</v>
      </c>
      <c r="F410" t="s">
        <v>9</v>
      </c>
      <c r="G410">
        <v>3</v>
      </c>
    </row>
    <row r="411" spans="1:7">
      <c r="A411">
        <v>429</v>
      </c>
      <c r="B411" t="s">
        <v>9425</v>
      </c>
      <c r="C411" t="s">
        <v>509</v>
      </c>
      <c r="D411" t="s">
        <v>9425</v>
      </c>
      <c r="E411" t="s">
        <v>510</v>
      </c>
      <c r="F411" t="s">
        <v>71</v>
      </c>
      <c r="G411">
        <v>3</v>
      </c>
    </row>
    <row r="412" spans="1:7">
      <c r="A412">
        <v>430</v>
      </c>
      <c r="B412" t="s">
        <v>9426</v>
      </c>
      <c r="C412" t="s">
        <v>134</v>
      </c>
      <c r="D412" t="s">
        <v>9426</v>
      </c>
      <c r="E412" t="s">
        <v>135</v>
      </c>
      <c r="F412" t="s">
        <v>9</v>
      </c>
      <c r="G412">
        <v>3</v>
      </c>
    </row>
    <row r="413" spans="1:7">
      <c r="A413">
        <v>431</v>
      </c>
      <c r="B413" t="s">
        <v>6781</v>
      </c>
      <c r="C413" t="s">
        <v>511</v>
      </c>
      <c r="D413" t="s">
        <v>6781</v>
      </c>
      <c r="E413" t="s">
        <v>511</v>
      </c>
      <c r="F413" t="s">
        <v>9</v>
      </c>
      <c r="G413">
        <v>4</v>
      </c>
    </row>
    <row r="414" spans="1:7">
      <c r="A414">
        <v>432</v>
      </c>
      <c r="B414" t="s">
        <v>9427</v>
      </c>
      <c r="C414" t="s">
        <v>512</v>
      </c>
      <c r="D414" t="s">
        <v>9427</v>
      </c>
      <c r="E414" t="s">
        <v>512</v>
      </c>
      <c r="F414" t="s">
        <v>9</v>
      </c>
      <c r="G414">
        <v>4</v>
      </c>
    </row>
    <row r="415" spans="1:7">
      <c r="A415">
        <v>433</v>
      </c>
      <c r="B415" t="s">
        <v>9428</v>
      </c>
      <c r="C415" t="s">
        <v>513</v>
      </c>
      <c r="D415" t="s">
        <v>9428</v>
      </c>
      <c r="E415" t="s">
        <v>514</v>
      </c>
      <c r="F415" t="s">
        <v>9</v>
      </c>
      <c r="G415">
        <v>3</v>
      </c>
    </row>
    <row r="416" spans="1:7">
      <c r="A416">
        <v>434</v>
      </c>
      <c r="B416" t="s">
        <v>9429</v>
      </c>
      <c r="C416" t="s">
        <v>515</v>
      </c>
      <c r="D416" t="s">
        <v>9429</v>
      </c>
      <c r="E416" t="s">
        <v>515</v>
      </c>
      <c r="F416" t="s">
        <v>9</v>
      </c>
      <c r="G416">
        <v>3</v>
      </c>
    </row>
    <row r="417" spans="1:7">
      <c r="A417">
        <v>435</v>
      </c>
      <c r="B417" t="s">
        <v>9430</v>
      </c>
      <c r="C417" t="s">
        <v>516</v>
      </c>
      <c r="D417" t="s">
        <v>9430</v>
      </c>
      <c r="E417" t="s">
        <v>516</v>
      </c>
      <c r="F417" t="s">
        <v>9</v>
      </c>
      <c r="G417">
        <v>3</v>
      </c>
    </row>
    <row r="418" spans="1:7">
      <c r="A418">
        <v>436</v>
      </c>
      <c r="B418" t="s">
        <v>9431</v>
      </c>
      <c r="C418" t="s">
        <v>517</v>
      </c>
      <c r="D418" t="s">
        <v>9431</v>
      </c>
      <c r="E418" t="s">
        <v>518</v>
      </c>
      <c r="F418" t="s">
        <v>71</v>
      </c>
      <c r="G418">
        <v>3</v>
      </c>
    </row>
    <row r="419" spans="1:7">
      <c r="A419">
        <v>437</v>
      </c>
      <c r="B419" t="s">
        <v>5814</v>
      </c>
      <c r="C419" t="s">
        <v>519</v>
      </c>
      <c r="D419" t="s">
        <v>5814</v>
      </c>
      <c r="E419" t="s">
        <v>519</v>
      </c>
      <c r="F419" t="s">
        <v>9</v>
      </c>
      <c r="G419">
        <v>4</v>
      </c>
    </row>
    <row r="420" spans="1:7">
      <c r="A420">
        <v>438</v>
      </c>
      <c r="B420" t="s">
        <v>5820</v>
      </c>
      <c r="C420" t="s">
        <v>520</v>
      </c>
      <c r="D420" t="s">
        <v>5820</v>
      </c>
      <c r="E420" t="s">
        <v>520</v>
      </c>
      <c r="F420" t="s">
        <v>9</v>
      </c>
      <c r="G420">
        <v>4</v>
      </c>
    </row>
    <row r="421" spans="1:7">
      <c r="A421">
        <v>439</v>
      </c>
      <c r="B421" t="s">
        <v>5825</v>
      </c>
      <c r="C421" t="s">
        <v>521</v>
      </c>
      <c r="D421" t="s">
        <v>5825</v>
      </c>
      <c r="E421" t="s">
        <v>521</v>
      </c>
      <c r="F421" t="s">
        <v>9</v>
      </c>
      <c r="G421">
        <v>4</v>
      </c>
    </row>
    <row r="422" spans="1:7">
      <c r="A422">
        <v>440</v>
      </c>
      <c r="B422" t="s">
        <v>5830</v>
      </c>
      <c r="C422" t="s">
        <v>522</v>
      </c>
      <c r="E422" t="s">
        <v>29</v>
      </c>
      <c r="F422" t="s">
        <v>29</v>
      </c>
      <c r="G422">
        <v>4</v>
      </c>
    </row>
    <row r="423" spans="1:7">
      <c r="A423">
        <v>441</v>
      </c>
      <c r="B423" t="s">
        <v>7013</v>
      </c>
      <c r="C423" t="s">
        <v>523</v>
      </c>
      <c r="D423" t="s">
        <v>7013</v>
      </c>
      <c r="E423" t="s">
        <v>523</v>
      </c>
      <c r="F423" t="s">
        <v>9</v>
      </c>
      <c r="G423">
        <v>2</v>
      </c>
    </row>
    <row r="424" spans="1:7">
      <c r="A424">
        <v>442</v>
      </c>
      <c r="B424" t="s">
        <v>9432</v>
      </c>
      <c r="C424" t="s">
        <v>524</v>
      </c>
      <c r="D424" t="s">
        <v>9432</v>
      </c>
      <c r="E424" t="s">
        <v>524</v>
      </c>
      <c r="F424" t="s">
        <v>9</v>
      </c>
      <c r="G424">
        <v>3</v>
      </c>
    </row>
    <row r="425" spans="1:7">
      <c r="A425">
        <v>443</v>
      </c>
      <c r="B425" t="s">
        <v>9433</v>
      </c>
      <c r="C425" t="s">
        <v>525</v>
      </c>
      <c r="D425" t="s">
        <v>9433</v>
      </c>
      <c r="E425" t="s">
        <v>525</v>
      </c>
      <c r="F425" t="s">
        <v>9</v>
      </c>
      <c r="G425">
        <v>3</v>
      </c>
    </row>
    <row r="426" spans="1:7">
      <c r="A426">
        <v>444</v>
      </c>
      <c r="B426" t="s">
        <v>9434</v>
      </c>
      <c r="C426" t="s">
        <v>526</v>
      </c>
      <c r="D426" t="s">
        <v>9434</v>
      </c>
      <c r="E426" t="s">
        <v>527</v>
      </c>
      <c r="F426" t="s">
        <v>71</v>
      </c>
      <c r="G426">
        <v>3</v>
      </c>
    </row>
    <row r="427" spans="1:7">
      <c r="A427">
        <v>445</v>
      </c>
      <c r="B427" t="s">
        <v>5868</v>
      </c>
      <c r="C427" t="s">
        <v>528</v>
      </c>
      <c r="D427" t="s">
        <v>5868</v>
      </c>
      <c r="E427" t="s">
        <v>528</v>
      </c>
      <c r="F427" t="s">
        <v>9</v>
      </c>
      <c r="G427">
        <v>4</v>
      </c>
    </row>
    <row r="428" spans="1:7">
      <c r="A428">
        <v>446</v>
      </c>
      <c r="B428" t="s">
        <v>5874</v>
      </c>
      <c r="C428" t="s">
        <v>521</v>
      </c>
      <c r="D428" t="s">
        <v>5874</v>
      </c>
      <c r="E428" t="s">
        <v>521</v>
      </c>
      <c r="F428" t="s">
        <v>9</v>
      </c>
      <c r="G428">
        <v>4</v>
      </c>
    </row>
    <row r="429" spans="1:7">
      <c r="A429">
        <v>447</v>
      </c>
      <c r="B429" t="s">
        <v>5880</v>
      </c>
      <c r="C429" t="s">
        <v>522</v>
      </c>
      <c r="D429" t="s">
        <v>9435</v>
      </c>
      <c r="E429" t="s">
        <v>529</v>
      </c>
      <c r="F429" t="s">
        <v>91</v>
      </c>
      <c r="G429">
        <v>4</v>
      </c>
    </row>
    <row r="430" spans="1:7">
      <c r="A430">
        <v>448</v>
      </c>
      <c r="B430" t="s">
        <v>7030</v>
      </c>
      <c r="C430" t="s">
        <v>530</v>
      </c>
      <c r="D430" t="s">
        <v>7030</v>
      </c>
      <c r="E430" t="s">
        <v>531</v>
      </c>
      <c r="F430" t="s">
        <v>9</v>
      </c>
      <c r="G430">
        <v>2</v>
      </c>
    </row>
    <row r="431" spans="1:7">
      <c r="A431">
        <v>449</v>
      </c>
      <c r="B431" t="s">
        <v>9436</v>
      </c>
      <c r="C431" t="s">
        <v>532</v>
      </c>
      <c r="D431" t="s">
        <v>9436</v>
      </c>
      <c r="E431" t="s">
        <v>533</v>
      </c>
      <c r="F431" t="s">
        <v>71</v>
      </c>
      <c r="G431">
        <v>3</v>
      </c>
    </row>
    <row r="432" spans="1:7">
      <c r="A432">
        <v>450</v>
      </c>
      <c r="B432" t="s">
        <v>9437</v>
      </c>
      <c r="C432" t="s">
        <v>534</v>
      </c>
      <c r="E432" t="s">
        <v>29</v>
      </c>
      <c r="F432" t="s">
        <v>29</v>
      </c>
      <c r="G432">
        <v>4</v>
      </c>
    </row>
    <row r="433" spans="1:7">
      <c r="A433">
        <v>451</v>
      </c>
      <c r="B433" t="s">
        <v>6376</v>
      </c>
      <c r="C433" t="s">
        <v>535</v>
      </c>
      <c r="E433" t="s">
        <v>29</v>
      </c>
      <c r="F433" t="s">
        <v>29</v>
      </c>
      <c r="G433">
        <v>4</v>
      </c>
    </row>
    <row r="434" spans="1:7">
      <c r="A434">
        <v>452</v>
      </c>
      <c r="B434" t="s">
        <v>9438</v>
      </c>
      <c r="C434" t="s">
        <v>536</v>
      </c>
      <c r="E434" t="s">
        <v>29</v>
      </c>
      <c r="F434" t="s">
        <v>29</v>
      </c>
      <c r="G434">
        <v>4</v>
      </c>
    </row>
    <row r="435" spans="1:7">
      <c r="A435">
        <v>453</v>
      </c>
      <c r="B435" t="s">
        <v>6760</v>
      </c>
      <c r="C435" t="s">
        <v>537</v>
      </c>
      <c r="E435" t="s">
        <v>29</v>
      </c>
      <c r="F435" t="s">
        <v>29</v>
      </c>
      <c r="G435">
        <v>4</v>
      </c>
    </row>
    <row r="436" spans="1:7">
      <c r="A436">
        <v>454</v>
      </c>
      <c r="B436" t="s">
        <v>9439</v>
      </c>
      <c r="C436" t="s">
        <v>538</v>
      </c>
      <c r="D436" t="s">
        <v>9439</v>
      </c>
      <c r="E436" t="s">
        <v>539</v>
      </c>
      <c r="F436" t="s">
        <v>9</v>
      </c>
      <c r="G436">
        <v>3</v>
      </c>
    </row>
    <row r="437" spans="1:7">
      <c r="A437">
        <v>455</v>
      </c>
      <c r="B437" t="s">
        <v>6711</v>
      </c>
      <c r="C437" t="s">
        <v>540</v>
      </c>
      <c r="D437" t="s">
        <v>6711</v>
      </c>
      <c r="E437" t="s">
        <v>540</v>
      </c>
      <c r="F437" t="s">
        <v>9</v>
      </c>
      <c r="G437">
        <v>4</v>
      </c>
    </row>
    <row r="438" spans="1:7">
      <c r="A438">
        <v>456</v>
      </c>
      <c r="B438" t="s">
        <v>9440</v>
      </c>
      <c r="C438" t="s">
        <v>541</v>
      </c>
      <c r="D438" t="s">
        <v>9440</v>
      </c>
      <c r="E438" t="s">
        <v>541</v>
      </c>
      <c r="F438" t="s">
        <v>9</v>
      </c>
      <c r="G438">
        <v>4</v>
      </c>
    </row>
    <row r="439" spans="1:7">
      <c r="A439">
        <v>457</v>
      </c>
      <c r="B439" t="s">
        <v>9441</v>
      </c>
      <c r="C439" t="s">
        <v>542</v>
      </c>
      <c r="D439" t="s">
        <v>9441</v>
      </c>
      <c r="E439" t="s">
        <v>543</v>
      </c>
      <c r="F439" t="s">
        <v>9</v>
      </c>
      <c r="G439">
        <v>4</v>
      </c>
    </row>
    <row r="440" spans="1:7">
      <c r="A440">
        <v>458</v>
      </c>
      <c r="B440" t="s">
        <v>9442</v>
      </c>
      <c r="C440" t="s">
        <v>544</v>
      </c>
      <c r="E440" t="s">
        <v>29</v>
      </c>
      <c r="F440" t="s">
        <v>29</v>
      </c>
      <c r="G440">
        <v>4</v>
      </c>
    </row>
    <row r="441" spans="1:7">
      <c r="A441">
        <v>459</v>
      </c>
      <c r="B441" t="s">
        <v>9443</v>
      </c>
      <c r="C441" t="s">
        <v>545</v>
      </c>
      <c r="E441" t="s">
        <v>29</v>
      </c>
      <c r="F441" t="s">
        <v>29</v>
      </c>
      <c r="G441">
        <v>4</v>
      </c>
    </row>
    <row r="442" spans="1:7">
      <c r="A442">
        <v>460</v>
      </c>
      <c r="B442" t="s">
        <v>9444</v>
      </c>
      <c r="C442" t="s">
        <v>546</v>
      </c>
      <c r="E442" t="s">
        <v>29</v>
      </c>
      <c r="F442" t="s">
        <v>29</v>
      </c>
      <c r="G442">
        <v>3</v>
      </c>
    </row>
    <row r="443" spans="1:7">
      <c r="A443">
        <v>461</v>
      </c>
      <c r="B443" t="s">
        <v>9445</v>
      </c>
      <c r="C443" t="s">
        <v>547</v>
      </c>
      <c r="E443" t="s">
        <v>29</v>
      </c>
      <c r="F443" t="s">
        <v>29</v>
      </c>
      <c r="G443">
        <v>4</v>
      </c>
    </row>
    <row r="444" spans="1:7">
      <c r="A444">
        <v>462</v>
      </c>
      <c r="B444" t="s">
        <v>9446</v>
      </c>
      <c r="C444" t="s">
        <v>548</v>
      </c>
      <c r="E444" t="s">
        <v>29</v>
      </c>
      <c r="F444" t="s">
        <v>29</v>
      </c>
      <c r="G444">
        <v>4</v>
      </c>
    </row>
    <row r="445" spans="1:7">
      <c r="A445">
        <v>463</v>
      </c>
      <c r="B445" t="s">
        <v>9447</v>
      </c>
      <c r="C445" t="s">
        <v>549</v>
      </c>
      <c r="D445" t="s">
        <v>9447</v>
      </c>
      <c r="E445" t="s">
        <v>550</v>
      </c>
      <c r="F445" t="s">
        <v>9</v>
      </c>
      <c r="G445">
        <v>3</v>
      </c>
    </row>
    <row r="446" spans="1:7">
      <c r="A446">
        <v>464</v>
      </c>
      <c r="B446" t="s">
        <v>9448</v>
      </c>
      <c r="C446" t="s">
        <v>551</v>
      </c>
      <c r="D446" t="s">
        <v>9448</v>
      </c>
      <c r="E446" t="s">
        <v>552</v>
      </c>
      <c r="F446" t="s">
        <v>9</v>
      </c>
      <c r="G446">
        <v>3</v>
      </c>
    </row>
    <row r="447" spans="1:7">
      <c r="A447">
        <v>465</v>
      </c>
      <c r="B447" t="s">
        <v>7017</v>
      </c>
      <c r="C447" t="s">
        <v>553</v>
      </c>
      <c r="D447" t="s">
        <v>7017</v>
      </c>
      <c r="E447" t="s">
        <v>553</v>
      </c>
      <c r="F447" t="s">
        <v>9</v>
      </c>
      <c r="G447">
        <v>4</v>
      </c>
    </row>
    <row r="448" spans="1:7">
      <c r="A448">
        <v>466</v>
      </c>
      <c r="B448" t="s">
        <v>5911</v>
      </c>
      <c r="C448" t="s">
        <v>554</v>
      </c>
      <c r="D448" t="s">
        <v>5911</v>
      </c>
      <c r="E448" t="s">
        <v>555</v>
      </c>
      <c r="F448" t="s">
        <v>9</v>
      </c>
      <c r="G448">
        <v>4</v>
      </c>
    </row>
    <row r="449" spans="1:7">
      <c r="A449">
        <v>467</v>
      </c>
      <c r="B449" t="s">
        <v>9449</v>
      </c>
      <c r="C449" t="s">
        <v>556</v>
      </c>
      <c r="D449" t="s">
        <v>9449</v>
      </c>
      <c r="E449" t="s">
        <v>557</v>
      </c>
      <c r="F449" t="s">
        <v>9</v>
      </c>
      <c r="G449">
        <v>5</v>
      </c>
    </row>
    <row r="450" spans="1:7">
      <c r="A450">
        <v>468</v>
      </c>
      <c r="B450" t="s">
        <v>9450</v>
      </c>
      <c r="C450" t="s">
        <v>558</v>
      </c>
      <c r="D450" t="s">
        <v>9450</v>
      </c>
      <c r="E450" t="s">
        <v>558</v>
      </c>
      <c r="F450" t="s">
        <v>9</v>
      </c>
      <c r="G450">
        <v>5</v>
      </c>
    </row>
    <row r="451" spans="1:7">
      <c r="A451">
        <v>469</v>
      </c>
      <c r="B451" t="s">
        <v>5923</v>
      </c>
      <c r="C451" t="s">
        <v>559</v>
      </c>
      <c r="D451" t="s">
        <v>5923</v>
      </c>
      <c r="E451" t="s">
        <v>560</v>
      </c>
      <c r="F451" t="s">
        <v>9</v>
      </c>
      <c r="G451">
        <v>4</v>
      </c>
    </row>
    <row r="452" spans="1:7">
      <c r="A452">
        <v>470</v>
      </c>
      <c r="B452" t="s">
        <v>9451</v>
      </c>
      <c r="C452" t="s">
        <v>561</v>
      </c>
      <c r="D452" t="s">
        <v>9451</v>
      </c>
      <c r="E452" t="s">
        <v>561</v>
      </c>
      <c r="F452" t="s">
        <v>9</v>
      </c>
      <c r="G452">
        <v>5</v>
      </c>
    </row>
    <row r="453" spans="1:7">
      <c r="A453">
        <v>471</v>
      </c>
      <c r="B453" t="s">
        <v>9452</v>
      </c>
      <c r="C453" t="s">
        <v>562</v>
      </c>
      <c r="D453" t="s">
        <v>9452</v>
      </c>
      <c r="E453" t="s">
        <v>563</v>
      </c>
      <c r="F453" t="s">
        <v>71</v>
      </c>
      <c r="G453">
        <v>5</v>
      </c>
    </row>
    <row r="454" spans="1:7">
      <c r="A454">
        <v>472</v>
      </c>
      <c r="B454" t="s">
        <v>9453</v>
      </c>
      <c r="C454" t="s">
        <v>564</v>
      </c>
      <c r="D454" t="s">
        <v>9453</v>
      </c>
      <c r="E454" t="s">
        <v>565</v>
      </c>
      <c r="F454" t="s">
        <v>9</v>
      </c>
      <c r="G454">
        <v>5</v>
      </c>
    </row>
    <row r="455" spans="1:7">
      <c r="A455">
        <v>473</v>
      </c>
      <c r="B455" t="s">
        <v>9454</v>
      </c>
      <c r="C455" t="s">
        <v>566</v>
      </c>
      <c r="D455" t="s">
        <v>9454</v>
      </c>
      <c r="E455" t="s">
        <v>566</v>
      </c>
      <c r="F455" t="s">
        <v>9</v>
      </c>
      <c r="G455">
        <v>5</v>
      </c>
    </row>
    <row r="456" spans="1:7">
      <c r="A456">
        <v>474</v>
      </c>
      <c r="B456" t="s">
        <v>9455</v>
      </c>
      <c r="C456" t="s">
        <v>558</v>
      </c>
      <c r="D456" t="s">
        <v>9455</v>
      </c>
      <c r="E456" t="s">
        <v>558</v>
      </c>
      <c r="F456" t="s">
        <v>9</v>
      </c>
      <c r="G456">
        <v>5</v>
      </c>
    </row>
    <row r="457" spans="1:7">
      <c r="A457">
        <v>475</v>
      </c>
      <c r="B457" t="s">
        <v>5930</v>
      </c>
      <c r="C457" t="s">
        <v>567</v>
      </c>
      <c r="D457" t="s">
        <v>5930</v>
      </c>
      <c r="E457" t="s">
        <v>568</v>
      </c>
      <c r="F457" t="s">
        <v>9</v>
      </c>
      <c r="G457">
        <v>4</v>
      </c>
    </row>
    <row r="458" spans="1:7">
      <c r="A458">
        <v>476</v>
      </c>
      <c r="B458" t="s">
        <v>9456</v>
      </c>
      <c r="C458" t="s">
        <v>569</v>
      </c>
      <c r="D458" t="s">
        <v>9456</v>
      </c>
      <c r="E458" t="s">
        <v>569</v>
      </c>
      <c r="F458" t="s">
        <v>9</v>
      </c>
      <c r="G458">
        <v>5</v>
      </c>
    </row>
    <row r="459" spans="1:7">
      <c r="A459">
        <v>477</v>
      </c>
      <c r="B459" t="s">
        <v>9457</v>
      </c>
      <c r="C459" t="s">
        <v>570</v>
      </c>
      <c r="D459" t="s">
        <v>9457</v>
      </c>
      <c r="E459" t="s">
        <v>558</v>
      </c>
      <c r="F459" t="s">
        <v>9</v>
      </c>
      <c r="G459">
        <v>5</v>
      </c>
    </row>
    <row r="460" spans="1:7">
      <c r="A460">
        <v>478</v>
      </c>
      <c r="B460" t="s">
        <v>6166</v>
      </c>
      <c r="C460" t="s">
        <v>571</v>
      </c>
      <c r="D460" t="s">
        <v>6166</v>
      </c>
      <c r="E460" t="s">
        <v>572</v>
      </c>
      <c r="F460" t="s">
        <v>9</v>
      </c>
      <c r="G460">
        <v>4</v>
      </c>
    </row>
    <row r="461" spans="1:7">
      <c r="A461">
        <v>479</v>
      </c>
      <c r="B461" t="s">
        <v>9458</v>
      </c>
      <c r="C461" t="s">
        <v>573</v>
      </c>
      <c r="D461" t="s">
        <v>9458</v>
      </c>
      <c r="E461" t="s">
        <v>574</v>
      </c>
      <c r="F461" t="s">
        <v>9</v>
      </c>
      <c r="G461">
        <v>5</v>
      </c>
    </row>
    <row r="462" spans="1:7">
      <c r="A462">
        <v>480</v>
      </c>
      <c r="B462" t="s">
        <v>9459</v>
      </c>
      <c r="C462" t="s">
        <v>575</v>
      </c>
      <c r="E462" t="s">
        <v>29</v>
      </c>
      <c r="F462" t="s">
        <v>29</v>
      </c>
      <c r="G462">
        <v>5</v>
      </c>
    </row>
    <row r="463" spans="1:7">
      <c r="A463">
        <v>481</v>
      </c>
      <c r="B463" t="s">
        <v>9460</v>
      </c>
      <c r="C463" t="s">
        <v>576</v>
      </c>
      <c r="D463" t="s">
        <v>9460</v>
      </c>
      <c r="E463" t="s">
        <v>576</v>
      </c>
      <c r="F463" t="s">
        <v>9</v>
      </c>
      <c r="G463">
        <v>5</v>
      </c>
    </row>
    <row r="464" spans="1:7">
      <c r="A464">
        <v>482</v>
      </c>
      <c r="B464" t="s">
        <v>9461</v>
      </c>
      <c r="C464" t="s">
        <v>577</v>
      </c>
      <c r="D464" t="s">
        <v>9461</v>
      </c>
      <c r="E464" t="s">
        <v>578</v>
      </c>
      <c r="F464" t="s">
        <v>9</v>
      </c>
      <c r="G464">
        <v>5</v>
      </c>
    </row>
    <row r="465" spans="1:7">
      <c r="A465">
        <v>483</v>
      </c>
      <c r="B465" t="s">
        <v>9462</v>
      </c>
      <c r="C465" t="s">
        <v>579</v>
      </c>
      <c r="D465" t="s">
        <v>9462</v>
      </c>
      <c r="E465" t="s">
        <v>580</v>
      </c>
      <c r="F465" t="s">
        <v>9</v>
      </c>
      <c r="G465">
        <v>5</v>
      </c>
    </row>
    <row r="466" spans="1:7">
      <c r="A466">
        <v>484</v>
      </c>
      <c r="B466" t="s">
        <v>9463</v>
      </c>
      <c r="C466" t="s">
        <v>581</v>
      </c>
      <c r="D466" t="s">
        <v>9463</v>
      </c>
      <c r="E466" t="s">
        <v>582</v>
      </c>
      <c r="F466" t="s">
        <v>9</v>
      </c>
      <c r="G466">
        <v>5</v>
      </c>
    </row>
    <row r="467" spans="1:7">
      <c r="A467">
        <v>485</v>
      </c>
      <c r="B467" t="s">
        <v>9464</v>
      </c>
      <c r="C467" t="s">
        <v>583</v>
      </c>
      <c r="D467" t="s">
        <v>9464</v>
      </c>
      <c r="E467" t="s">
        <v>583</v>
      </c>
      <c r="F467" t="s">
        <v>9</v>
      </c>
      <c r="G467">
        <v>3</v>
      </c>
    </row>
    <row r="468" spans="1:7">
      <c r="A468">
        <v>486</v>
      </c>
      <c r="B468" t="s">
        <v>9465</v>
      </c>
      <c r="C468" t="s">
        <v>584</v>
      </c>
      <c r="D468" t="s">
        <v>9465</v>
      </c>
      <c r="E468" t="s">
        <v>584</v>
      </c>
      <c r="F468" t="s">
        <v>9</v>
      </c>
      <c r="G468">
        <v>3</v>
      </c>
    </row>
    <row r="469" spans="1:7">
      <c r="A469">
        <v>487</v>
      </c>
      <c r="B469" t="s">
        <v>9466</v>
      </c>
      <c r="C469" t="s">
        <v>585</v>
      </c>
      <c r="D469" t="s">
        <v>9466</v>
      </c>
      <c r="E469" t="s">
        <v>586</v>
      </c>
      <c r="F469" t="s">
        <v>9</v>
      </c>
      <c r="G469">
        <v>3</v>
      </c>
    </row>
    <row r="470" spans="1:7">
      <c r="A470">
        <v>488</v>
      </c>
      <c r="B470" t="s">
        <v>5973</v>
      </c>
      <c r="C470" t="s">
        <v>587</v>
      </c>
      <c r="D470" t="s">
        <v>9467</v>
      </c>
      <c r="E470" t="s">
        <v>587</v>
      </c>
      <c r="F470" t="s">
        <v>91</v>
      </c>
      <c r="G470">
        <v>4</v>
      </c>
    </row>
    <row r="471" spans="1:7">
      <c r="A471">
        <v>489</v>
      </c>
      <c r="B471" t="s">
        <v>5979</v>
      </c>
      <c r="C471" t="s">
        <v>588</v>
      </c>
      <c r="D471" t="s">
        <v>9468</v>
      </c>
      <c r="E471" t="s">
        <v>589</v>
      </c>
      <c r="F471" t="s">
        <v>91</v>
      </c>
      <c r="G471">
        <v>4</v>
      </c>
    </row>
    <row r="472" spans="1:7">
      <c r="A472">
        <v>491</v>
      </c>
      <c r="B472" t="s">
        <v>5985</v>
      </c>
      <c r="C472" t="s">
        <v>591</v>
      </c>
      <c r="D472" t="s">
        <v>5973</v>
      </c>
      <c r="E472" t="s">
        <v>592</v>
      </c>
      <c r="F472" t="s">
        <v>91</v>
      </c>
      <c r="G472">
        <v>4</v>
      </c>
    </row>
    <row r="473" spans="1:7">
      <c r="A473">
        <v>492</v>
      </c>
      <c r="B473" t="s">
        <v>9469</v>
      </c>
      <c r="C473" t="s">
        <v>593</v>
      </c>
      <c r="D473" t="s">
        <v>9469</v>
      </c>
      <c r="E473" t="s">
        <v>593</v>
      </c>
      <c r="F473" t="s">
        <v>9</v>
      </c>
      <c r="G473">
        <v>3</v>
      </c>
    </row>
    <row r="474" spans="1:7">
      <c r="A474">
        <v>493</v>
      </c>
      <c r="B474" t="s">
        <v>7034</v>
      </c>
      <c r="C474" t="s">
        <v>594</v>
      </c>
      <c r="D474" t="s">
        <v>7034</v>
      </c>
      <c r="E474" t="s">
        <v>594</v>
      </c>
      <c r="F474" t="s">
        <v>9</v>
      </c>
      <c r="G474">
        <v>2</v>
      </c>
    </row>
    <row r="475" spans="1:7">
      <c r="A475">
        <v>494</v>
      </c>
      <c r="B475" t="s">
        <v>9470</v>
      </c>
      <c r="C475" t="s">
        <v>595</v>
      </c>
      <c r="D475" t="s">
        <v>9470</v>
      </c>
      <c r="E475" t="s">
        <v>595</v>
      </c>
      <c r="F475" t="s">
        <v>9</v>
      </c>
      <c r="G475">
        <v>3</v>
      </c>
    </row>
    <row r="476" spans="1:7">
      <c r="A476">
        <v>495</v>
      </c>
      <c r="B476" t="s">
        <v>9471</v>
      </c>
      <c r="C476" t="s">
        <v>596</v>
      </c>
      <c r="D476" t="s">
        <v>9471</v>
      </c>
      <c r="E476" t="s">
        <v>597</v>
      </c>
      <c r="F476" t="s">
        <v>9</v>
      </c>
      <c r="G476">
        <v>3</v>
      </c>
    </row>
    <row r="477" spans="1:7">
      <c r="A477">
        <v>496</v>
      </c>
      <c r="B477" t="s">
        <v>6279</v>
      </c>
      <c r="C477" t="s">
        <v>177</v>
      </c>
      <c r="D477" t="s">
        <v>6279</v>
      </c>
      <c r="E477" t="s">
        <v>177</v>
      </c>
      <c r="F477" t="s">
        <v>9</v>
      </c>
      <c r="G477">
        <v>4</v>
      </c>
    </row>
    <row r="478" spans="1:7">
      <c r="A478">
        <v>497</v>
      </c>
      <c r="B478" t="s">
        <v>6382</v>
      </c>
      <c r="C478" t="s">
        <v>150</v>
      </c>
      <c r="D478" t="s">
        <v>6382</v>
      </c>
      <c r="E478" t="s">
        <v>150</v>
      </c>
      <c r="F478" t="s">
        <v>9</v>
      </c>
      <c r="G478">
        <v>4</v>
      </c>
    </row>
    <row r="479" spans="1:7">
      <c r="A479">
        <v>498</v>
      </c>
      <c r="B479" t="s">
        <v>9472</v>
      </c>
      <c r="C479" t="s">
        <v>598</v>
      </c>
      <c r="D479" t="s">
        <v>9472</v>
      </c>
      <c r="E479" t="s">
        <v>599</v>
      </c>
      <c r="F479" t="s">
        <v>9</v>
      </c>
      <c r="G479">
        <v>3</v>
      </c>
    </row>
    <row r="480" spans="1:7">
      <c r="A480">
        <v>499</v>
      </c>
      <c r="B480" t="s">
        <v>9473</v>
      </c>
      <c r="C480" t="s">
        <v>600</v>
      </c>
      <c r="D480" t="s">
        <v>9473</v>
      </c>
      <c r="E480" t="s">
        <v>600</v>
      </c>
      <c r="F480" t="s">
        <v>9</v>
      </c>
      <c r="G480">
        <v>4</v>
      </c>
    </row>
    <row r="481" spans="1:7">
      <c r="A481">
        <v>500</v>
      </c>
      <c r="B481" t="s">
        <v>9474</v>
      </c>
      <c r="C481" t="s">
        <v>601</v>
      </c>
      <c r="D481" t="s">
        <v>9474</v>
      </c>
      <c r="E481" t="s">
        <v>601</v>
      </c>
      <c r="F481" t="s">
        <v>9</v>
      </c>
      <c r="G481">
        <v>5</v>
      </c>
    </row>
    <row r="482" spans="1:7">
      <c r="A482">
        <v>501</v>
      </c>
      <c r="B482" t="s">
        <v>9475</v>
      </c>
      <c r="C482" t="s">
        <v>602</v>
      </c>
      <c r="D482" t="s">
        <v>9475</v>
      </c>
      <c r="E482" t="s">
        <v>602</v>
      </c>
      <c r="F482" t="s">
        <v>9</v>
      </c>
      <c r="G482">
        <v>5</v>
      </c>
    </row>
    <row r="483" spans="1:7">
      <c r="A483">
        <v>502</v>
      </c>
      <c r="B483" t="s">
        <v>9476</v>
      </c>
      <c r="C483" t="s">
        <v>603</v>
      </c>
      <c r="D483" t="s">
        <v>9476</v>
      </c>
      <c r="E483" t="s">
        <v>604</v>
      </c>
      <c r="F483" t="s">
        <v>9</v>
      </c>
      <c r="G483">
        <v>4</v>
      </c>
    </row>
    <row r="484" spans="1:7">
      <c r="A484">
        <v>503</v>
      </c>
      <c r="B484" t="s">
        <v>9477</v>
      </c>
      <c r="C484" t="s">
        <v>605</v>
      </c>
      <c r="D484" t="s">
        <v>9477</v>
      </c>
      <c r="E484" t="s">
        <v>605</v>
      </c>
      <c r="F484" t="s">
        <v>9</v>
      </c>
      <c r="G484">
        <v>5</v>
      </c>
    </row>
    <row r="485" spans="1:7">
      <c r="A485">
        <v>504</v>
      </c>
      <c r="B485" t="s">
        <v>9478</v>
      </c>
      <c r="C485" t="s">
        <v>606</v>
      </c>
      <c r="D485" t="s">
        <v>9478</v>
      </c>
      <c r="E485" t="s">
        <v>607</v>
      </c>
      <c r="F485" t="s">
        <v>9</v>
      </c>
      <c r="G485">
        <v>5</v>
      </c>
    </row>
    <row r="486" spans="1:7">
      <c r="A486">
        <v>505</v>
      </c>
      <c r="B486" t="s">
        <v>9479</v>
      </c>
      <c r="C486" t="s">
        <v>608</v>
      </c>
      <c r="D486" t="s">
        <v>9479</v>
      </c>
      <c r="E486" t="s">
        <v>609</v>
      </c>
      <c r="F486" t="s">
        <v>9</v>
      </c>
      <c r="G486">
        <v>4</v>
      </c>
    </row>
    <row r="487" spans="1:7">
      <c r="A487">
        <v>506</v>
      </c>
      <c r="B487" t="s">
        <v>9480</v>
      </c>
      <c r="C487" t="s">
        <v>610</v>
      </c>
      <c r="D487" t="s">
        <v>9480</v>
      </c>
      <c r="E487" t="s">
        <v>610</v>
      </c>
      <c r="F487" t="s">
        <v>9</v>
      </c>
      <c r="G487">
        <v>4</v>
      </c>
    </row>
    <row r="488" spans="1:7">
      <c r="A488">
        <v>507</v>
      </c>
      <c r="B488" t="s">
        <v>9481</v>
      </c>
      <c r="C488" t="s">
        <v>611</v>
      </c>
      <c r="D488" t="s">
        <v>9481</v>
      </c>
      <c r="E488" t="s">
        <v>611</v>
      </c>
      <c r="F488" t="s">
        <v>9</v>
      </c>
      <c r="G488">
        <v>4</v>
      </c>
    </row>
    <row r="489" spans="1:7">
      <c r="A489">
        <v>508</v>
      </c>
      <c r="B489" t="s">
        <v>9482</v>
      </c>
      <c r="C489" t="s">
        <v>612</v>
      </c>
      <c r="D489" t="s">
        <v>9482</v>
      </c>
      <c r="E489" t="s">
        <v>613</v>
      </c>
      <c r="F489" t="s">
        <v>9</v>
      </c>
      <c r="G489">
        <v>4</v>
      </c>
    </row>
    <row r="490" spans="1:7">
      <c r="A490">
        <v>509</v>
      </c>
      <c r="B490" t="s">
        <v>9483</v>
      </c>
      <c r="C490" t="s">
        <v>614</v>
      </c>
      <c r="D490" t="s">
        <v>9483</v>
      </c>
      <c r="E490" t="s">
        <v>615</v>
      </c>
      <c r="F490" t="s">
        <v>9</v>
      </c>
      <c r="G490">
        <v>3</v>
      </c>
    </row>
    <row r="491" spans="1:7">
      <c r="A491">
        <v>510</v>
      </c>
      <c r="B491" t="s">
        <v>9484</v>
      </c>
      <c r="C491" t="s">
        <v>616</v>
      </c>
      <c r="D491" t="s">
        <v>9484</v>
      </c>
      <c r="E491" t="s">
        <v>617</v>
      </c>
      <c r="F491" t="s">
        <v>9</v>
      </c>
      <c r="G491">
        <v>3</v>
      </c>
    </row>
    <row r="492" spans="1:7">
      <c r="A492">
        <v>511</v>
      </c>
      <c r="B492" t="s">
        <v>9485</v>
      </c>
      <c r="C492" t="s">
        <v>618</v>
      </c>
      <c r="D492" t="s">
        <v>9485</v>
      </c>
      <c r="E492" t="s">
        <v>618</v>
      </c>
      <c r="F492" t="s">
        <v>9</v>
      </c>
      <c r="G492">
        <v>4</v>
      </c>
    </row>
    <row r="493" spans="1:7">
      <c r="A493">
        <v>512</v>
      </c>
      <c r="B493" t="s">
        <v>9486</v>
      </c>
      <c r="C493" t="s">
        <v>150</v>
      </c>
      <c r="D493" t="s">
        <v>9486</v>
      </c>
      <c r="E493" t="s">
        <v>150</v>
      </c>
      <c r="F493" t="s">
        <v>9</v>
      </c>
      <c r="G493">
        <v>4</v>
      </c>
    </row>
    <row r="494" spans="1:7">
      <c r="A494">
        <v>513</v>
      </c>
      <c r="B494" t="s">
        <v>7038</v>
      </c>
      <c r="C494" t="s">
        <v>619</v>
      </c>
      <c r="D494" t="s">
        <v>7038</v>
      </c>
      <c r="E494" t="s">
        <v>619</v>
      </c>
      <c r="F494" t="s">
        <v>9</v>
      </c>
      <c r="G494">
        <v>2</v>
      </c>
    </row>
    <row r="495" spans="1:7">
      <c r="A495">
        <v>514</v>
      </c>
      <c r="B495" t="s">
        <v>9487</v>
      </c>
      <c r="C495" t="s">
        <v>620</v>
      </c>
      <c r="D495" t="s">
        <v>9487</v>
      </c>
      <c r="E495" t="s">
        <v>620</v>
      </c>
      <c r="F495" t="s">
        <v>9</v>
      </c>
      <c r="G495">
        <v>3</v>
      </c>
    </row>
    <row r="496" spans="1:7">
      <c r="A496">
        <v>515</v>
      </c>
      <c r="B496" t="s">
        <v>9488</v>
      </c>
      <c r="C496" t="s">
        <v>621</v>
      </c>
      <c r="D496" t="s">
        <v>9488</v>
      </c>
      <c r="E496" t="s">
        <v>621</v>
      </c>
      <c r="F496" t="s">
        <v>9</v>
      </c>
      <c r="G496">
        <v>3</v>
      </c>
    </row>
    <row r="497" spans="1:7">
      <c r="A497">
        <v>516</v>
      </c>
      <c r="B497" t="s">
        <v>9489</v>
      </c>
      <c r="C497" t="s">
        <v>622</v>
      </c>
      <c r="D497" t="s">
        <v>9489</v>
      </c>
      <c r="E497" t="s">
        <v>622</v>
      </c>
      <c r="F497" t="s">
        <v>9</v>
      </c>
      <c r="G497">
        <v>3</v>
      </c>
    </row>
    <row r="498" spans="1:7">
      <c r="A498">
        <v>517</v>
      </c>
      <c r="B498" t="s">
        <v>9490</v>
      </c>
      <c r="C498" t="s">
        <v>623</v>
      </c>
      <c r="D498" t="s">
        <v>9490</v>
      </c>
      <c r="E498" t="s">
        <v>624</v>
      </c>
      <c r="F498" t="s">
        <v>91</v>
      </c>
      <c r="G498">
        <v>3</v>
      </c>
    </row>
    <row r="499" spans="1:7">
      <c r="A499">
        <v>518</v>
      </c>
      <c r="B499" t="s">
        <v>9491</v>
      </c>
      <c r="D499" t="s">
        <v>9491</v>
      </c>
      <c r="E499" t="s">
        <v>625</v>
      </c>
      <c r="F499" t="s">
        <v>91</v>
      </c>
      <c r="G499">
        <v>3</v>
      </c>
    </row>
    <row r="500" spans="1:7">
      <c r="A500">
        <v>519</v>
      </c>
      <c r="B500" t="s">
        <v>6043</v>
      </c>
      <c r="C500" t="s">
        <v>590</v>
      </c>
      <c r="D500" t="s">
        <v>9491</v>
      </c>
      <c r="E500" t="s">
        <v>625</v>
      </c>
      <c r="F500" t="s">
        <v>91</v>
      </c>
      <c r="G500">
        <v>4</v>
      </c>
    </row>
    <row r="501" spans="1:7">
      <c r="A501">
        <v>520</v>
      </c>
      <c r="B501" t="s">
        <v>6047</v>
      </c>
      <c r="C501" t="s">
        <v>522</v>
      </c>
      <c r="D501" t="s">
        <v>9490</v>
      </c>
      <c r="E501" t="s">
        <v>624</v>
      </c>
      <c r="F501" t="s">
        <v>91</v>
      </c>
      <c r="G501">
        <v>4</v>
      </c>
    </row>
    <row r="502" spans="1:7">
      <c r="A502">
        <v>521</v>
      </c>
      <c r="B502" t="s">
        <v>7042</v>
      </c>
      <c r="C502" t="s">
        <v>626</v>
      </c>
      <c r="D502" t="s">
        <v>7042</v>
      </c>
      <c r="E502" t="s">
        <v>626</v>
      </c>
      <c r="F502" t="s">
        <v>9</v>
      </c>
      <c r="G502">
        <v>2</v>
      </c>
    </row>
    <row r="503" spans="1:7">
      <c r="A503">
        <v>522</v>
      </c>
      <c r="B503" t="s">
        <v>9492</v>
      </c>
      <c r="C503" t="s">
        <v>627</v>
      </c>
      <c r="D503" t="s">
        <v>9492</v>
      </c>
      <c r="E503" t="s">
        <v>627</v>
      </c>
      <c r="F503" t="s">
        <v>9</v>
      </c>
      <c r="G503">
        <v>3</v>
      </c>
    </row>
    <row r="504" spans="1:7">
      <c r="A504">
        <v>523</v>
      </c>
      <c r="B504" t="s">
        <v>9493</v>
      </c>
      <c r="D504" t="s">
        <v>9493</v>
      </c>
      <c r="E504" t="s">
        <v>627</v>
      </c>
      <c r="F504" t="s">
        <v>9</v>
      </c>
      <c r="G504">
        <v>3</v>
      </c>
    </row>
    <row r="505" spans="1:7">
      <c r="A505">
        <v>524</v>
      </c>
      <c r="B505" t="s">
        <v>9494</v>
      </c>
      <c r="D505" t="s">
        <v>9494</v>
      </c>
      <c r="E505" t="s">
        <v>627</v>
      </c>
      <c r="F505" t="s">
        <v>9</v>
      </c>
      <c r="G505">
        <v>3</v>
      </c>
    </row>
    <row r="506" spans="1:7">
      <c r="A506">
        <v>525</v>
      </c>
      <c r="B506" t="s">
        <v>9495</v>
      </c>
      <c r="C506" t="s">
        <v>628</v>
      </c>
      <c r="D506" t="s">
        <v>629</v>
      </c>
      <c r="F506" t="s">
        <v>91</v>
      </c>
      <c r="G506">
        <v>3</v>
      </c>
    </row>
    <row r="507" spans="1:7">
      <c r="A507">
        <v>526</v>
      </c>
      <c r="B507" t="s">
        <v>9496</v>
      </c>
      <c r="C507" t="s">
        <v>630</v>
      </c>
      <c r="D507" t="s">
        <v>9496</v>
      </c>
      <c r="E507" t="s">
        <v>631</v>
      </c>
      <c r="F507" t="s">
        <v>9</v>
      </c>
      <c r="G507">
        <v>4</v>
      </c>
    </row>
    <row r="508" spans="1:7">
      <c r="A508">
        <v>527</v>
      </c>
      <c r="B508" t="s">
        <v>9497</v>
      </c>
      <c r="C508" t="s">
        <v>632</v>
      </c>
      <c r="D508" t="s">
        <v>9498</v>
      </c>
      <c r="E508" t="s">
        <v>633</v>
      </c>
      <c r="F508" t="s">
        <v>91</v>
      </c>
      <c r="G508">
        <v>4</v>
      </c>
    </row>
    <row r="509" spans="1:7">
      <c r="A509">
        <v>528</v>
      </c>
      <c r="B509" t="s">
        <v>9499</v>
      </c>
      <c r="C509" t="s">
        <v>627</v>
      </c>
      <c r="D509" t="s">
        <v>634</v>
      </c>
      <c r="E509" t="s">
        <v>627</v>
      </c>
      <c r="F509" t="s">
        <v>91</v>
      </c>
      <c r="G509">
        <v>3</v>
      </c>
    </row>
    <row r="510" spans="1:7">
      <c r="A510">
        <v>529</v>
      </c>
      <c r="B510" t="s">
        <v>9500</v>
      </c>
      <c r="C510" t="s">
        <v>635</v>
      </c>
      <c r="D510" t="s">
        <v>9500</v>
      </c>
      <c r="E510" t="s">
        <v>635</v>
      </c>
      <c r="F510" t="s">
        <v>9</v>
      </c>
      <c r="G510">
        <v>3</v>
      </c>
    </row>
    <row r="511" spans="1:7">
      <c r="A511">
        <v>530</v>
      </c>
      <c r="B511" t="s">
        <v>6266</v>
      </c>
      <c r="C511" t="s">
        <v>636</v>
      </c>
      <c r="D511" t="s">
        <v>6266</v>
      </c>
      <c r="E511" t="s">
        <v>637</v>
      </c>
      <c r="F511" t="s">
        <v>9</v>
      </c>
      <c r="G511">
        <v>4</v>
      </c>
    </row>
    <row r="512" spans="1:7">
      <c r="A512">
        <v>531</v>
      </c>
      <c r="B512" t="s">
        <v>6336</v>
      </c>
      <c r="C512" t="s">
        <v>638</v>
      </c>
      <c r="D512" t="s">
        <v>6336</v>
      </c>
      <c r="E512" t="s">
        <v>639</v>
      </c>
      <c r="F512" t="s">
        <v>9</v>
      </c>
      <c r="G512">
        <v>4</v>
      </c>
    </row>
    <row r="513" spans="1:7">
      <c r="A513">
        <v>532</v>
      </c>
      <c r="B513" t="s">
        <v>9501</v>
      </c>
      <c r="C513" t="s">
        <v>640</v>
      </c>
      <c r="D513" t="s">
        <v>9501</v>
      </c>
      <c r="E513" t="s">
        <v>640</v>
      </c>
      <c r="F513" t="s">
        <v>9</v>
      </c>
      <c r="G513">
        <v>4</v>
      </c>
    </row>
    <row r="514" spans="1:7">
      <c r="A514">
        <v>533</v>
      </c>
      <c r="B514" t="s">
        <v>9502</v>
      </c>
      <c r="C514" t="s">
        <v>641</v>
      </c>
      <c r="D514" t="s">
        <v>9502</v>
      </c>
      <c r="E514" t="s">
        <v>642</v>
      </c>
      <c r="F514" t="s">
        <v>9</v>
      </c>
      <c r="G514">
        <v>3</v>
      </c>
    </row>
    <row r="515" spans="1:7">
      <c r="A515">
        <v>534</v>
      </c>
      <c r="B515" t="s">
        <v>9503</v>
      </c>
      <c r="C515" t="s">
        <v>643</v>
      </c>
      <c r="D515" t="s">
        <v>9503</v>
      </c>
      <c r="E515" t="s">
        <v>643</v>
      </c>
      <c r="F515" t="s">
        <v>9</v>
      </c>
      <c r="G515">
        <v>4</v>
      </c>
    </row>
    <row r="516" spans="1:7">
      <c r="A516">
        <v>535</v>
      </c>
      <c r="B516" t="s">
        <v>6481</v>
      </c>
      <c r="C516" t="s">
        <v>644</v>
      </c>
      <c r="D516" t="s">
        <v>6481</v>
      </c>
      <c r="E516" t="s">
        <v>644</v>
      </c>
      <c r="F516" t="s">
        <v>9</v>
      </c>
      <c r="G516">
        <v>4</v>
      </c>
    </row>
    <row r="517" spans="1:7">
      <c r="A517">
        <v>536</v>
      </c>
      <c r="B517" t="s">
        <v>9504</v>
      </c>
      <c r="C517" t="s">
        <v>645</v>
      </c>
      <c r="D517" t="s">
        <v>9504</v>
      </c>
      <c r="E517" t="s">
        <v>640</v>
      </c>
      <c r="F517" t="s">
        <v>9</v>
      </c>
      <c r="G517">
        <v>4</v>
      </c>
    </row>
    <row r="518" spans="1:7">
      <c r="A518">
        <v>537</v>
      </c>
      <c r="B518" t="s">
        <v>9505</v>
      </c>
      <c r="C518" t="s">
        <v>646</v>
      </c>
      <c r="D518" t="s">
        <v>9505</v>
      </c>
      <c r="E518" t="s">
        <v>646</v>
      </c>
      <c r="F518" t="s">
        <v>9</v>
      </c>
      <c r="G518">
        <v>3</v>
      </c>
    </row>
    <row r="519" spans="1:7">
      <c r="A519">
        <v>538</v>
      </c>
      <c r="B519" t="s">
        <v>9506</v>
      </c>
      <c r="C519" t="s">
        <v>647</v>
      </c>
      <c r="D519" t="s">
        <v>9506</v>
      </c>
      <c r="E519" t="s">
        <v>647</v>
      </c>
      <c r="F519" t="s">
        <v>9</v>
      </c>
      <c r="G519">
        <v>4</v>
      </c>
    </row>
    <row r="520" spans="1:7">
      <c r="A520">
        <v>539</v>
      </c>
      <c r="B520" t="s">
        <v>9507</v>
      </c>
      <c r="C520" t="s">
        <v>648</v>
      </c>
      <c r="D520" t="s">
        <v>9495</v>
      </c>
      <c r="E520" t="s">
        <v>649</v>
      </c>
      <c r="F520" t="s">
        <v>91</v>
      </c>
      <c r="G520">
        <v>4</v>
      </c>
    </row>
    <row r="521" spans="1:7">
      <c r="A521">
        <v>540</v>
      </c>
      <c r="B521" t="s">
        <v>9508</v>
      </c>
      <c r="C521" t="s">
        <v>650</v>
      </c>
      <c r="D521" t="s">
        <v>9509</v>
      </c>
      <c r="E521" t="s">
        <v>651</v>
      </c>
      <c r="F521" t="s">
        <v>91</v>
      </c>
      <c r="G521">
        <v>5</v>
      </c>
    </row>
    <row r="522" spans="1:7">
      <c r="A522">
        <v>541</v>
      </c>
      <c r="B522" t="s">
        <v>9510</v>
      </c>
      <c r="C522" t="s">
        <v>652</v>
      </c>
      <c r="D522" t="s">
        <v>9511</v>
      </c>
      <c r="E522" t="s">
        <v>653</v>
      </c>
      <c r="F522" t="s">
        <v>91</v>
      </c>
      <c r="G522">
        <v>5</v>
      </c>
    </row>
    <row r="523" spans="1:7">
      <c r="A523">
        <v>542</v>
      </c>
      <c r="B523" t="s">
        <v>9512</v>
      </c>
      <c r="C523" t="s">
        <v>654</v>
      </c>
      <c r="D523" t="s">
        <v>9499</v>
      </c>
      <c r="E523" t="s">
        <v>655</v>
      </c>
      <c r="F523" t="s">
        <v>91</v>
      </c>
      <c r="G523">
        <v>4</v>
      </c>
    </row>
    <row r="524" spans="1:7">
      <c r="A524">
        <v>543</v>
      </c>
      <c r="B524" t="s">
        <v>9513</v>
      </c>
      <c r="C524" t="s">
        <v>656</v>
      </c>
      <c r="D524" t="s">
        <v>9514</v>
      </c>
      <c r="E524" t="s">
        <v>657</v>
      </c>
      <c r="F524" t="s">
        <v>91</v>
      </c>
      <c r="G524">
        <v>5</v>
      </c>
    </row>
    <row r="525" spans="1:7">
      <c r="A525">
        <v>544</v>
      </c>
      <c r="B525" t="s">
        <v>9515</v>
      </c>
      <c r="C525" t="s">
        <v>658</v>
      </c>
      <c r="D525" t="s">
        <v>9516</v>
      </c>
      <c r="E525" t="s">
        <v>659</v>
      </c>
      <c r="F525" t="s">
        <v>91</v>
      </c>
      <c r="G525">
        <v>5</v>
      </c>
    </row>
    <row r="526" spans="1:7">
      <c r="A526">
        <v>545</v>
      </c>
      <c r="B526" t="s">
        <v>7046</v>
      </c>
      <c r="C526" t="s">
        <v>660</v>
      </c>
      <c r="D526" t="s">
        <v>7046</v>
      </c>
      <c r="E526" t="s">
        <v>660</v>
      </c>
      <c r="F526" t="s">
        <v>9</v>
      </c>
      <c r="G526">
        <v>2</v>
      </c>
    </row>
    <row r="527" spans="1:7">
      <c r="A527">
        <v>546</v>
      </c>
      <c r="B527" t="s">
        <v>9517</v>
      </c>
      <c r="C527" t="s">
        <v>661</v>
      </c>
      <c r="E527" t="s">
        <v>29</v>
      </c>
      <c r="F527" t="s">
        <v>29</v>
      </c>
      <c r="G527">
        <v>3</v>
      </c>
    </row>
    <row r="528" spans="1:7">
      <c r="A528">
        <v>547</v>
      </c>
      <c r="B528" t="s">
        <v>6088</v>
      </c>
      <c r="C528" t="s">
        <v>662</v>
      </c>
      <c r="D528" t="s">
        <v>9517</v>
      </c>
      <c r="E528" t="s">
        <v>663</v>
      </c>
      <c r="F528" t="s">
        <v>91</v>
      </c>
      <c r="G528">
        <v>4</v>
      </c>
    </row>
    <row r="529" spans="1:7">
      <c r="A529">
        <v>548</v>
      </c>
      <c r="B529" t="s">
        <v>9518</v>
      </c>
      <c r="C529" t="s">
        <v>664</v>
      </c>
      <c r="D529" t="s">
        <v>9518</v>
      </c>
      <c r="E529" t="s">
        <v>664</v>
      </c>
      <c r="F529" t="s">
        <v>9</v>
      </c>
      <c r="G529">
        <v>3</v>
      </c>
    </row>
    <row r="530" spans="1:7">
      <c r="A530">
        <v>549</v>
      </c>
      <c r="B530" t="s">
        <v>9519</v>
      </c>
      <c r="C530" t="s">
        <v>665</v>
      </c>
      <c r="D530" t="s">
        <v>9519</v>
      </c>
      <c r="E530" t="s">
        <v>665</v>
      </c>
      <c r="F530" t="s">
        <v>9</v>
      </c>
      <c r="G530">
        <v>3</v>
      </c>
    </row>
    <row r="531" spans="1:7">
      <c r="A531">
        <v>550</v>
      </c>
      <c r="B531" t="s">
        <v>6534</v>
      </c>
      <c r="C531" t="s">
        <v>666</v>
      </c>
      <c r="D531" t="s">
        <v>6534</v>
      </c>
      <c r="E531" t="s">
        <v>666</v>
      </c>
      <c r="F531" t="s">
        <v>9</v>
      </c>
      <c r="G531">
        <v>4</v>
      </c>
    </row>
    <row r="532" spans="1:7">
      <c r="A532">
        <v>551</v>
      </c>
      <c r="B532" t="s">
        <v>9520</v>
      </c>
      <c r="C532" t="s">
        <v>667</v>
      </c>
      <c r="D532" t="s">
        <v>9520</v>
      </c>
      <c r="E532" t="s">
        <v>668</v>
      </c>
      <c r="F532" t="s">
        <v>9</v>
      </c>
      <c r="G532">
        <v>3</v>
      </c>
    </row>
    <row r="533" spans="1:7">
      <c r="A533">
        <v>552</v>
      </c>
      <c r="B533" t="s">
        <v>9521</v>
      </c>
      <c r="C533" t="s">
        <v>669</v>
      </c>
      <c r="D533" t="s">
        <v>9521</v>
      </c>
      <c r="E533" t="s">
        <v>670</v>
      </c>
      <c r="F533" t="s">
        <v>9</v>
      </c>
      <c r="G533">
        <v>4</v>
      </c>
    </row>
    <row r="534" spans="1:7">
      <c r="A534">
        <v>553</v>
      </c>
      <c r="B534" t="s">
        <v>9522</v>
      </c>
      <c r="C534" t="s">
        <v>671</v>
      </c>
      <c r="D534" t="s">
        <v>9522</v>
      </c>
      <c r="E534" t="s">
        <v>671</v>
      </c>
      <c r="F534" t="s">
        <v>9</v>
      </c>
      <c r="G534">
        <v>4</v>
      </c>
    </row>
    <row r="535" spans="1:7">
      <c r="A535">
        <v>554</v>
      </c>
      <c r="B535" t="s">
        <v>7050</v>
      </c>
      <c r="C535" t="s">
        <v>672</v>
      </c>
      <c r="D535" t="s">
        <v>7050</v>
      </c>
      <c r="E535" t="s">
        <v>673</v>
      </c>
      <c r="F535" t="s">
        <v>9</v>
      </c>
      <c r="G535">
        <v>2</v>
      </c>
    </row>
    <row r="536" spans="1:7">
      <c r="A536">
        <v>555</v>
      </c>
      <c r="B536" t="s">
        <v>9523</v>
      </c>
      <c r="C536" t="s">
        <v>674</v>
      </c>
      <c r="D536" t="s">
        <v>9523</v>
      </c>
      <c r="E536" t="s">
        <v>674</v>
      </c>
      <c r="F536" t="s">
        <v>9</v>
      </c>
      <c r="G536">
        <v>3</v>
      </c>
    </row>
    <row r="537" spans="1:7">
      <c r="A537">
        <v>556</v>
      </c>
      <c r="B537" t="s">
        <v>9524</v>
      </c>
      <c r="C537" t="s">
        <v>675</v>
      </c>
      <c r="D537" t="s">
        <v>9524</v>
      </c>
      <c r="E537" t="s">
        <v>676</v>
      </c>
      <c r="F537" t="s">
        <v>9</v>
      </c>
      <c r="G537">
        <v>3</v>
      </c>
    </row>
    <row r="538" spans="1:7">
      <c r="A538">
        <v>557</v>
      </c>
      <c r="B538" t="s">
        <v>9525</v>
      </c>
      <c r="C538" t="s">
        <v>677</v>
      </c>
      <c r="D538" t="s">
        <v>9525</v>
      </c>
      <c r="E538" t="s">
        <v>677</v>
      </c>
      <c r="F538" t="s">
        <v>9</v>
      </c>
      <c r="G538">
        <v>4</v>
      </c>
    </row>
    <row r="539" spans="1:7">
      <c r="A539">
        <v>558</v>
      </c>
      <c r="B539" t="s">
        <v>8500</v>
      </c>
      <c r="C539" t="s">
        <v>678</v>
      </c>
      <c r="D539" t="s">
        <v>8500</v>
      </c>
      <c r="E539" t="s">
        <v>679</v>
      </c>
      <c r="F539" t="s">
        <v>9</v>
      </c>
      <c r="G539">
        <v>4</v>
      </c>
    </row>
    <row r="540" spans="1:7">
      <c r="A540">
        <v>559</v>
      </c>
      <c r="B540" t="s">
        <v>9526</v>
      </c>
      <c r="C540" t="s">
        <v>680</v>
      </c>
      <c r="D540" t="s">
        <v>9526</v>
      </c>
      <c r="E540" t="s">
        <v>681</v>
      </c>
      <c r="F540" t="s">
        <v>9</v>
      </c>
      <c r="G540">
        <v>4</v>
      </c>
    </row>
    <row r="541" spans="1:7">
      <c r="A541">
        <v>560</v>
      </c>
      <c r="B541" t="s">
        <v>9527</v>
      </c>
      <c r="C541" t="s">
        <v>682</v>
      </c>
      <c r="D541" t="s">
        <v>9527</v>
      </c>
      <c r="E541" t="s">
        <v>682</v>
      </c>
      <c r="F541" t="s">
        <v>9</v>
      </c>
      <c r="G541">
        <v>3</v>
      </c>
    </row>
    <row r="542" spans="1:7">
      <c r="A542">
        <v>561</v>
      </c>
      <c r="B542" t="s">
        <v>9528</v>
      </c>
      <c r="C542" t="s">
        <v>620</v>
      </c>
      <c r="D542" t="s">
        <v>9528</v>
      </c>
      <c r="E542" t="s">
        <v>620</v>
      </c>
      <c r="F542" t="s">
        <v>9</v>
      </c>
      <c r="G542">
        <v>4</v>
      </c>
    </row>
    <row r="543" spans="1:7">
      <c r="A543">
        <v>562</v>
      </c>
      <c r="B543" t="s">
        <v>9529</v>
      </c>
      <c r="C543" t="s">
        <v>622</v>
      </c>
      <c r="D543" t="s">
        <v>9529</v>
      </c>
      <c r="E543" t="s">
        <v>622</v>
      </c>
      <c r="F543" t="s">
        <v>9</v>
      </c>
      <c r="G543">
        <v>4</v>
      </c>
    </row>
    <row r="544" spans="1:7">
      <c r="A544">
        <v>563</v>
      </c>
      <c r="B544" t="s">
        <v>9530</v>
      </c>
      <c r="C544" t="s">
        <v>683</v>
      </c>
      <c r="D544" t="s">
        <v>9530</v>
      </c>
      <c r="E544" t="s">
        <v>683</v>
      </c>
      <c r="F544" t="s">
        <v>9</v>
      </c>
      <c r="G544">
        <v>4</v>
      </c>
    </row>
    <row r="545" spans="1:7">
      <c r="A545">
        <v>565</v>
      </c>
      <c r="B545" t="s">
        <v>7058</v>
      </c>
      <c r="C545" t="s">
        <v>685</v>
      </c>
      <c r="D545" t="s">
        <v>7058</v>
      </c>
      <c r="E545" t="s">
        <v>685</v>
      </c>
      <c r="F545" t="s">
        <v>9</v>
      </c>
      <c r="G545">
        <v>2</v>
      </c>
    </row>
    <row r="546" spans="1:7">
      <c r="A546">
        <v>566</v>
      </c>
      <c r="B546" t="s">
        <v>9531</v>
      </c>
      <c r="C546" t="s">
        <v>686</v>
      </c>
      <c r="E546" t="s">
        <v>29</v>
      </c>
      <c r="F546" t="s">
        <v>29</v>
      </c>
      <c r="G546">
        <v>3</v>
      </c>
    </row>
    <row r="547" spans="1:7">
      <c r="A547">
        <v>567</v>
      </c>
      <c r="B547" t="s">
        <v>9532</v>
      </c>
      <c r="C547" t="s">
        <v>687</v>
      </c>
      <c r="D547" t="s">
        <v>9532</v>
      </c>
      <c r="E547" t="s">
        <v>687</v>
      </c>
      <c r="F547" t="s">
        <v>9</v>
      </c>
      <c r="G547">
        <v>3</v>
      </c>
    </row>
    <row r="548" spans="1:7">
      <c r="A548">
        <v>568</v>
      </c>
      <c r="B548" t="s">
        <v>9533</v>
      </c>
      <c r="C548" t="s">
        <v>688</v>
      </c>
      <c r="D548" t="s">
        <v>9533</v>
      </c>
      <c r="E548" t="s">
        <v>688</v>
      </c>
      <c r="F548" t="s">
        <v>9</v>
      </c>
      <c r="G548">
        <v>4</v>
      </c>
    </row>
    <row r="549" spans="1:7">
      <c r="A549">
        <v>569</v>
      </c>
      <c r="B549" t="s">
        <v>9534</v>
      </c>
      <c r="C549" t="s">
        <v>689</v>
      </c>
      <c r="D549" t="s">
        <v>9534</v>
      </c>
      <c r="E549" t="s">
        <v>689</v>
      </c>
      <c r="F549" t="s">
        <v>9</v>
      </c>
      <c r="G549">
        <v>4</v>
      </c>
    </row>
    <row r="550" spans="1:7">
      <c r="A550">
        <v>570</v>
      </c>
      <c r="B550" t="s">
        <v>9535</v>
      </c>
      <c r="C550" t="s">
        <v>279</v>
      </c>
      <c r="D550" t="s">
        <v>9535</v>
      </c>
      <c r="E550" t="s">
        <v>279</v>
      </c>
      <c r="F550" t="s">
        <v>9</v>
      </c>
      <c r="G550">
        <v>3</v>
      </c>
    </row>
    <row r="551" spans="1:7">
      <c r="A551">
        <v>571</v>
      </c>
      <c r="B551" t="s">
        <v>9536</v>
      </c>
      <c r="C551" t="s">
        <v>690</v>
      </c>
      <c r="D551" t="s">
        <v>9536</v>
      </c>
      <c r="E551" t="s">
        <v>690</v>
      </c>
      <c r="F551" t="s">
        <v>9</v>
      </c>
      <c r="G551">
        <v>4</v>
      </c>
    </row>
    <row r="552" spans="1:7">
      <c r="A552">
        <v>572</v>
      </c>
      <c r="B552" t="s">
        <v>9537</v>
      </c>
      <c r="C552" t="s">
        <v>691</v>
      </c>
      <c r="D552" t="s">
        <v>9537</v>
      </c>
      <c r="E552" t="s">
        <v>691</v>
      </c>
      <c r="F552" t="s">
        <v>9</v>
      </c>
      <c r="G552">
        <v>4</v>
      </c>
    </row>
    <row r="553" spans="1:7">
      <c r="A553">
        <v>573</v>
      </c>
      <c r="B553" t="s">
        <v>9538</v>
      </c>
      <c r="C553" t="s">
        <v>692</v>
      </c>
      <c r="D553" t="s">
        <v>9538</v>
      </c>
      <c r="E553" t="s">
        <v>693</v>
      </c>
      <c r="F553" t="s">
        <v>9</v>
      </c>
      <c r="G553">
        <v>3</v>
      </c>
    </row>
    <row r="554" spans="1:7">
      <c r="A554">
        <v>574</v>
      </c>
      <c r="B554" t="s">
        <v>9539</v>
      </c>
      <c r="C554" t="s">
        <v>694</v>
      </c>
      <c r="D554" t="s">
        <v>9539</v>
      </c>
      <c r="E554" t="s">
        <v>695</v>
      </c>
      <c r="F554" t="s">
        <v>9</v>
      </c>
      <c r="G554">
        <v>3</v>
      </c>
    </row>
    <row r="555" spans="1:7">
      <c r="A555">
        <v>575</v>
      </c>
      <c r="B555" t="s">
        <v>9540</v>
      </c>
      <c r="C555" t="s">
        <v>304</v>
      </c>
      <c r="D555" t="s">
        <v>9540</v>
      </c>
      <c r="E555" t="s">
        <v>304</v>
      </c>
      <c r="F555" t="s">
        <v>9</v>
      </c>
      <c r="G555">
        <v>3</v>
      </c>
    </row>
    <row r="556" spans="1:7">
      <c r="A556">
        <v>576</v>
      </c>
      <c r="B556" t="s">
        <v>9541</v>
      </c>
      <c r="C556" t="s">
        <v>690</v>
      </c>
      <c r="D556" t="s">
        <v>9541</v>
      </c>
      <c r="E556" t="s">
        <v>690</v>
      </c>
      <c r="F556" t="s">
        <v>9</v>
      </c>
      <c r="G556">
        <v>4</v>
      </c>
    </row>
    <row r="557" spans="1:7">
      <c r="A557">
        <v>577</v>
      </c>
      <c r="B557" t="s">
        <v>9542</v>
      </c>
      <c r="C557" t="s">
        <v>691</v>
      </c>
      <c r="D557" t="s">
        <v>9542</v>
      </c>
      <c r="E557" t="s">
        <v>691</v>
      </c>
      <c r="F557" t="s">
        <v>9</v>
      </c>
      <c r="G557">
        <v>4</v>
      </c>
    </row>
    <row r="558" spans="1:7">
      <c r="A558">
        <v>578</v>
      </c>
      <c r="B558" t="s">
        <v>9543</v>
      </c>
      <c r="C558" t="s">
        <v>696</v>
      </c>
      <c r="D558" t="s">
        <v>9543</v>
      </c>
      <c r="E558" t="s">
        <v>697</v>
      </c>
      <c r="F558" t="s">
        <v>9</v>
      </c>
      <c r="G558">
        <v>3</v>
      </c>
    </row>
    <row r="559" spans="1:7">
      <c r="A559">
        <v>579</v>
      </c>
      <c r="B559" t="s">
        <v>9544</v>
      </c>
      <c r="C559" t="s">
        <v>698</v>
      </c>
      <c r="D559" t="s">
        <v>9544</v>
      </c>
      <c r="E559" t="s">
        <v>699</v>
      </c>
      <c r="F559" t="s">
        <v>9</v>
      </c>
      <c r="G559">
        <v>3</v>
      </c>
    </row>
    <row r="560" spans="1:7">
      <c r="A560">
        <v>580</v>
      </c>
      <c r="B560" t="s">
        <v>9545</v>
      </c>
      <c r="C560" t="s">
        <v>700</v>
      </c>
      <c r="D560" t="s">
        <v>9545</v>
      </c>
      <c r="E560" t="s">
        <v>700</v>
      </c>
      <c r="F560" t="s">
        <v>9</v>
      </c>
      <c r="G560">
        <v>4</v>
      </c>
    </row>
    <row r="561" spans="1:7">
      <c r="A561">
        <v>581</v>
      </c>
      <c r="B561" t="s">
        <v>8138</v>
      </c>
      <c r="C561" t="s">
        <v>701</v>
      </c>
      <c r="D561" t="s">
        <v>8138</v>
      </c>
      <c r="E561" t="s">
        <v>701</v>
      </c>
      <c r="F561" t="s">
        <v>9</v>
      </c>
      <c r="G561">
        <v>4</v>
      </c>
    </row>
    <row r="562" spans="1:7">
      <c r="A562">
        <v>582</v>
      </c>
      <c r="B562" t="s">
        <v>9546</v>
      </c>
      <c r="C562" t="s">
        <v>702</v>
      </c>
      <c r="D562" t="s">
        <v>9546</v>
      </c>
      <c r="E562" t="s">
        <v>702</v>
      </c>
      <c r="F562" t="s">
        <v>9</v>
      </c>
      <c r="G562">
        <v>4</v>
      </c>
    </row>
    <row r="563" spans="1:7">
      <c r="A563">
        <v>583</v>
      </c>
      <c r="B563" t="s">
        <v>9547</v>
      </c>
      <c r="C563" t="s">
        <v>703</v>
      </c>
      <c r="D563" t="s">
        <v>9547</v>
      </c>
      <c r="E563" t="s">
        <v>704</v>
      </c>
      <c r="F563" t="s">
        <v>9</v>
      </c>
      <c r="G563">
        <v>3</v>
      </c>
    </row>
    <row r="564" spans="1:7">
      <c r="A564">
        <v>584</v>
      </c>
      <c r="B564" t="s">
        <v>7074</v>
      </c>
      <c r="C564" t="s">
        <v>705</v>
      </c>
      <c r="D564" t="s">
        <v>7074</v>
      </c>
      <c r="E564" t="s">
        <v>705</v>
      </c>
      <c r="F564" t="s">
        <v>9</v>
      </c>
      <c r="G564">
        <v>2</v>
      </c>
    </row>
    <row r="565" spans="1:7">
      <c r="A565">
        <v>585</v>
      </c>
      <c r="B565" t="s">
        <v>7062</v>
      </c>
      <c r="C565" t="s">
        <v>706</v>
      </c>
      <c r="D565" t="s">
        <v>7062</v>
      </c>
      <c r="E565" t="s">
        <v>706</v>
      </c>
      <c r="F565" t="s">
        <v>9</v>
      </c>
      <c r="G565">
        <v>3</v>
      </c>
    </row>
    <row r="566" spans="1:7">
      <c r="A566">
        <v>586</v>
      </c>
      <c r="B566" t="s">
        <v>9548</v>
      </c>
      <c r="C566" t="s">
        <v>707</v>
      </c>
      <c r="D566" t="s">
        <v>9548</v>
      </c>
      <c r="E566" t="s">
        <v>707</v>
      </c>
      <c r="F566" t="s">
        <v>9</v>
      </c>
      <c r="G566">
        <v>4</v>
      </c>
    </row>
    <row r="567" spans="1:7">
      <c r="A567">
        <v>587</v>
      </c>
      <c r="B567" t="s">
        <v>6794</v>
      </c>
      <c r="C567" t="s">
        <v>708</v>
      </c>
      <c r="D567" t="s">
        <v>6794</v>
      </c>
      <c r="E567" t="s">
        <v>709</v>
      </c>
      <c r="F567" t="s">
        <v>9</v>
      </c>
      <c r="G567">
        <v>4</v>
      </c>
    </row>
    <row r="568" spans="1:7">
      <c r="A568">
        <v>588</v>
      </c>
      <c r="B568" t="s">
        <v>6801</v>
      </c>
      <c r="C568" t="s">
        <v>710</v>
      </c>
      <c r="D568" t="s">
        <v>6801</v>
      </c>
      <c r="E568" t="s">
        <v>711</v>
      </c>
      <c r="F568" t="s">
        <v>9</v>
      </c>
      <c r="G568">
        <v>4</v>
      </c>
    </row>
    <row r="569" spans="1:7">
      <c r="A569">
        <v>589</v>
      </c>
      <c r="B569" t="s">
        <v>6806</v>
      </c>
      <c r="C569" t="s">
        <v>712</v>
      </c>
      <c r="D569" t="s">
        <v>6806</v>
      </c>
      <c r="E569" t="s">
        <v>712</v>
      </c>
      <c r="F569" t="s">
        <v>9</v>
      </c>
      <c r="G569">
        <v>4</v>
      </c>
    </row>
    <row r="570" spans="1:7">
      <c r="A570">
        <v>590</v>
      </c>
      <c r="B570" t="s">
        <v>7066</v>
      </c>
      <c r="C570" t="s">
        <v>713</v>
      </c>
      <c r="D570" t="s">
        <v>7066</v>
      </c>
      <c r="E570" t="s">
        <v>714</v>
      </c>
      <c r="F570" t="s">
        <v>9</v>
      </c>
      <c r="G570">
        <v>3</v>
      </c>
    </row>
    <row r="571" spans="1:7">
      <c r="A571">
        <v>591</v>
      </c>
      <c r="B571" t="s">
        <v>8934</v>
      </c>
      <c r="C571" t="s">
        <v>715</v>
      </c>
      <c r="D571" t="s">
        <v>8934</v>
      </c>
      <c r="E571" t="s">
        <v>716</v>
      </c>
      <c r="F571" t="s">
        <v>71</v>
      </c>
      <c r="G571">
        <v>4</v>
      </c>
    </row>
    <row r="572" spans="1:7">
      <c r="A572">
        <v>592</v>
      </c>
      <c r="B572" t="s">
        <v>8861</v>
      </c>
      <c r="C572" t="s">
        <v>717</v>
      </c>
      <c r="D572" t="s">
        <v>8861</v>
      </c>
      <c r="E572" t="s">
        <v>717</v>
      </c>
      <c r="F572" t="s">
        <v>9</v>
      </c>
      <c r="G572">
        <v>4</v>
      </c>
    </row>
    <row r="573" spans="1:7">
      <c r="A573">
        <v>593</v>
      </c>
      <c r="B573" t="s">
        <v>7070</v>
      </c>
      <c r="C573" t="s">
        <v>718</v>
      </c>
      <c r="E573" t="s">
        <v>29</v>
      </c>
      <c r="F573" t="s">
        <v>29</v>
      </c>
      <c r="G573">
        <v>3</v>
      </c>
    </row>
    <row r="574" spans="1:7">
      <c r="A574">
        <v>594</v>
      </c>
      <c r="B574" t="s">
        <v>9549</v>
      </c>
      <c r="C574" t="s">
        <v>719</v>
      </c>
      <c r="E574" t="s">
        <v>29</v>
      </c>
      <c r="F574" t="s">
        <v>29</v>
      </c>
      <c r="G574">
        <v>3</v>
      </c>
    </row>
    <row r="575" spans="1:7">
      <c r="A575">
        <v>595</v>
      </c>
      <c r="B575" t="s">
        <v>9550</v>
      </c>
      <c r="C575" t="s">
        <v>720</v>
      </c>
      <c r="E575" t="s">
        <v>29</v>
      </c>
      <c r="F575" t="s">
        <v>29</v>
      </c>
      <c r="G575">
        <v>3</v>
      </c>
    </row>
    <row r="576" spans="1:7">
      <c r="A576">
        <v>596</v>
      </c>
      <c r="B576" t="s">
        <v>9551</v>
      </c>
      <c r="C576" t="s">
        <v>721</v>
      </c>
      <c r="D576" t="s">
        <v>9551</v>
      </c>
      <c r="E576" t="s">
        <v>721</v>
      </c>
      <c r="F576" t="s">
        <v>9</v>
      </c>
      <c r="G576">
        <v>3</v>
      </c>
    </row>
    <row r="577" spans="1:7">
      <c r="A577">
        <v>597</v>
      </c>
      <c r="B577" t="s">
        <v>9552</v>
      </c>
      <c r="C577" t="s">
        <v>150</v>
      </c>
      <c r="D577" t="s">
        <v>9552</v>
      </c>
      <c r="E577" t="s">
        <v>150</v>
      </c>
      <c r="F577" t="s">
        <v>9</v>
      </c>
      <c r="G577">
        <v>3</v>
      </c>
    </row>
    <row r="578" spans="1:7">
      <c r="A578">
        <v>598</v>
      </c>
      <c r="B578" t="s">
        <v>9553</v>
      </c>
      <c r="C578" t="s">
        <v>722</v>
      </c>
      <c r="D578" t="s">
        <v>9553</v>
      </c>
      <c r="E578" t="s">
        <v>722</v>
      </c>
      <c r="F578" t="s">
        <v>9</v>
      </c>
      <c r="G578">
        <v>4</v>
      </c>
    </row>
    <row r="579" spans="1:7">
      <c r="A579">
        <v>599</v>
      </c>
      <c r="B579" t="s">
        <v>9554</v>
      </c>
      <c r="C579" t="s">
        <v>723</v>
      </c>
      <c r="D579" t="s">
        <v>9554</v>
      </c>
      <c r="E579" t="s">
        <v>723</v>
      </c>
      <c r="F579" t="s">
        <v>9</v>
      </c>
      <c r="G579">
        <v>4</v>
      </c>
    </row>
    <row r="580" spans="1:7">
      <c r="A580">
        <v>600</v>
      </c>
      <c r="B580" t="s">
        <v>9555</v>
      </c>
      <c r="C580" t="s">
        <v>724</v>
      </c>
      <c r="D580" t="s">
        <v>9555</v>
      </c>
      <c r="E580" t="s">
        <v>724</v>
      </c>
      <c r="F580" t="s">
        <v>9</v>
      </c>
      <c r="G580">
        <v>3</v>
      </c>
    </row>
    <row r="581" spans="1:7">
      <c r="A581">
        <v>601</v>
      </c>
      <c r="B581" t="s">
        <v>9556</v>
      </c>
      <c r="C581" t="s">
        <v>725</v>
      </c>
      <c r="D581" t="s">
        <v>9556</v>
      </c>
      <c r="E581" t="s">
        <v>725</v>
      </c>
      <c r="F581" t="s">
        <v>9</v>
      </c>
      <c r="G581">
        <v>4</v>
      </c>
    </row>
    <row r="582" spans="1:7">
      <c r="A582">
        <v>602</v>
      </c>
      <c r="B582" t="s">
        <v>9058</v>
      </c>
      <c r="C582" t="s">
        <v>726</v>
      </c>
      <c r="D582" t="s">
        <v>9058</v>
      </c>
      <c r="E582" t="s">
        <v>726</v>
      </c>
      <c r="F582" t="s">
        <v>9</v>
      </c>
      <c r="G582">
        <v>4</v>
      </c>
    </row>
    <row r="583" spans="1:7">
      <c r="A583">
        <v>603</v>
      </c>
      <c r="B583" t="s">
        <v>9557</v>
      </c>
      <c r="C583" t="s">
        <v>727</v>
      </c>
      <c r="D583" t="s">
        <v>9557</v>
      </c>
      <c r="E583" t="s">
        <v>727</v>
      </c>
      <c r="F583" t="s">
        <v>9</v>
      </c>
      <c r="G583">
        <v>4</v>
      </c>
    </row>
    <row r="584" spans="1:7">
      <c r="A584">
        <v>604</v>
      </c>
      <c r="B584" t="s">
        <v>7078</v>
      </c>
      <c r="C584" t="s">
        <v>728</v>
      </c>
      <c r="D584" t="s">
        <v>7078</v>
      </c>
      <c r="E584" t="s">
        <v>728</v>
      </c>
      <c r="F584" t="s">
        <v>9</v>
      </c>
      <c r="G584">
        <v>2</v>
      </c>
    </row>
    <row r="585" spans="1:7">
      <c r="A585">
        <v>605</v>
      </c>
      <c r="B585" t="s">
        <v>9558</v>
      </c>
      <c r="C585" t="s">
        <v>729</v>
      </c>
      <c r="D585" t="s">
        <v>9558</v>
      </c>
      <c r="E585" t="s">
        <v>729</v>
      </c>
      <c r="F585" t="s">
        <v>9</v>
      </c>
      <c r="G585">
        <v>3</v>
      </c>
    </row>
    <row r="586" spans="1:7">
      <c r="A586">
        <v>606</v>
      </c>
      <c r="B586" t="s">
        <v>9559</v>
      </c>
      <c r="C586" t="s">
        <v>730</v>
      </c>
      <c r="D586" t="s">
        <v>9559</v>
      </c>
      <c r="E586" t="s">
        <v>730</v>
      </c>
      <c r="F586" t="s">
        <v>9</v>
      </c>
      <c r="G586">
        <v>3</v>
      </c>
    </row>
    <row r="587" spans="1:7">
      <c r="A587">
        <v>607</v>
      </c>
      <c r="B587" t="s">
        <v>9560</v>
      </c>
      <c r="C587" t="s">
        <v>731</v>
      </c>
      <c r="D587" t="s">
        <v>9560</v>
      </c>
      <c r="E587" t="s">
        <v>731</v>
      </c>
      <c r="F587" t="s">
        <v>9</v>
      </c>
      <c r="G587">
        <v>3</v>
      </c>
    </row>
    <row r="588" spans="1:7">
      <c r="A588">
        <v>608</v>
      </c>
      <c r="B588" t="s">
        <v>9561</v>
      </c>
      <c r="C588" t="s">
        <v>732</v>
      </c>
      <c r="D588" t="s">
        <v>9561</v>
      </c>
      <c r="E588" t="s">
        <v>732</v>
      </c>
      <c r="F588" t="s">
        <v>9</v>
      </c>
      <c r="G588">
        <v>3</v>
      </c>
    </row>
    <row r="589" spans="1:7">
      <c r="A589">
        <v>609</v>
      </c>
      <c r="B589" t="s">
        <v>7082</v>
      </c>
      <c r="C589" t="s">
        <v>733</v>
      </c>
      <c r="D589" t="s">
        <v>7082</v>
      </c>
      <c r="E589" t="s">
        <v>733</v>
      </c>
      <c r="F589" t="s">
        <v>9</v>
      </c>
      <c r="G589">
        <v>2</v>
      </c>
    </row>
    <row r="590" spans="1:7">
      <c r="A590">
        <v>610</v>
      </c>
      <c r="B590" t="s">
        <v>9562</v>
      </c>
      <c r="C590" t="s">
        <v>734</v>
      </c>
      <c r="E590" t="s">
        <v>29</v>
      </c>
      <c r="F590" t="s">
        <v>29</v>
      </c>
      <c r="G590">
        <v>3</v>
      </c>
    </row>
    <row r="591" spans="1:7">
      <c r="A591">
        <v>611</v>
      </c>
      <c r="B591" t="s">
        <v>8832</v>
      </c>
      <c r="C591" t="s">
        <v>735</v>
      </c>
      <c r="E591" t="s">
        <v>29</v>
      </c>
      <c r="F591" t="s">
        <v>29</v>
      </c>
      <c r="G591">
        <v>4</v>
      </c>
    </row>
    <row r="592" spans="1:7">
      <c r="A592">
        <v>612</v>
      </c>
      <c r="B592" t="s">
        <v>8837</v>
      </c>
      <c r="C592" t="s">
        <v>736</v>
      </c>
      <c r="E592" t="s">
        <v>29</v>
      </c>
      <c r="F592" t="s">
        <v>29</v>
      </c>
      <c r="G592">
        <v>4</v>
      </c>
    </row>
    <row r="593" spans="1:7">
      <c r="A593">
        <v>613</v>
      </c>
      <c r="B593" t="s">
        <v>9563</v>
      </c>
      <c r="C593" t="s">
        <v>737</v>
      </c>
      <c r="E593" t="s">
        <v>29</v>
      </c>
      <c r="F593" t="s">
        <v>29</v>
      </c>
      <c r="G593">
        <v>3</v>
      </c>
    </row>
    <row r="594" spans="1:7">
      <c r="A594">
        <v>614</v>
      </c>
      <c r="B594" t="s">
        <v>9564</v>
      </c>
      <c r="C594" t="s">
        <v>738</v>
      </c>
      <c r="E594" t="s">
        <v>29</v>
      </c>
      <c r="F594" t="s">
        <v>29</v>
      </c>
      <c r="G594">
        <v>3</v>
      </c>
    </row>
    <row r="595" spans="1:7">
      <c r="A595">
        <v>615</v>
      </c>
      <c r="B595" t="s">
        <v>7086</v>
      </c>
      <c r="C595" t="s">
        <v>739</v>
      </c>
      <c r="E595" t="s">
        <v>29</v>
      </c>
      <c r="F595" t="s">
        <v>29</v>
      </c>
      <c r="G595">
        <v>2</v>
      </c>
    </row>
    <row r="596" spans="1:7">
      <c r="A596">
        <v>616</v>
      </c>
      <c r="B596" t="s">
        <v>7090</v>
      </c>
      <c r="C596" t="s">
        <v>740</v>
      </c>
      <c r="D596" t="s">
        <v>7090</v>
      </c>
      <c r="E596" t="s">
        <v>740</v>
      </c>
      <c r="F596" t="s">
        <v>9</v>
      </c>
      <c r="G596">
        <v>2</v>
      </c>
    </row>
    <row r="597" spans="1:7">
      <c r="A597">
        <v>617</v>
      </c>
      <c r="B597" t="s">
        <v>7094</v>
      </c>
      <c r="C597" t="s">
        <v>741</v>
      </c>
      <c r="D597" t="s">
        <v>7094</v>
      </c>
      <c r="E597" t="s">
        <v>742</v>
      </c>
      <c r="F597" t="s">
        <v>9</v>
      </c>
      <c r="G597">
        <v>2</v>
      </c>
    </row>
    <row r="598" spans="1:7">
      <c r="A598">
        <v>618</v>
      </c>
      <c r="B598" t="s">
        <v>9565</v>
      </c>
      <c r="C598" t="s">
        <v>743</v>
      </c>
      <c r="D598" t="s">
        <v>9565</v>
      </c>
      <c r="E598" t="s">
        <v>743</v>
      </c>
      <c r="F598" t="s">
        <v>9</v>
      </c>
      <c r="G598">
        <v>3</v>
      </c>
    </row>
    <row r="599" spans="1:7">
      <c r="A599">
        <v>619</v>
      </c>
      <c r="B599" t="s">
        <v>9566</v>
      </c>
      <c r="C599" t="s">
        <v>279</v>
      </c>
      <c r="D599" t="s">
        <v>9566</v>
      </c>
      <c r="E599" t="s">
        <v>279</v>
      </c>
      <c r="F599" t="s">
        <v>9</v>
      </c>
      <c r="G599">
        <v>4</v>
      </c>
    </row>
    <row r="600" spans="1:7">
      <c r="A600">
        <v>620</v>
      </c>
      <c r="B600" t="s">
        <v>9567</v>
      </c>
      <c r="C600" t="s">
        <v>692</v>
      </c>
      <c r="D600" t="s">
        <v>9567</v>
      </c>
      <c r="E600" t="s">
        <v>693</v>
      </c>
      <c r="F600" t="s">
        <v>9</v>
      </c>
      <c r="G600">
        <v>4</v>
      </c>
    </row>
    <row r="601" spans="1:7">
      <c r="A601">
        <v>621</v>
      </c>
      <c r="B601" t="s">
        <v>9568</v>
      </c>
      <c r="C601" t="s">
        <v>304</v>
      </c>
      <c r="D601" t="s">
        <v>9568</v>
      </c>
      <c r="E601" t="s">
        <v>304</v>
      </c>
      <c r="F601" t="s">
        <v>9</v>
      </c>
      <c r="G601">
        <v>4</v>
      </c>
    </row>
    <row r="602" spans="1:7">
      <c r="A602">
        <v>622</v>
      </c>
      <c r="B602" t="s">
        <v>9569</v>
      </c>
      <c r="C602" t="s">
        <v>744</v>
      </c>
      <c r="D602" t="s">
        <v>9569</v>
      </c>
      <c r="E602" t="s">
        <v>745</v>
      </c>
      <c r="F602" t="s">
        <v>9</v>
      </c>
      <c r="G602">
        <v>4</v>
      </c>
    </row>
    <row r="603" spans="1:7">
      <c r="A603">
        <v>624</v>
      </c>
      <c r="B603" t="s">
        <v>7102</v>
      </c>
      <c r="C603" t="s">
        <v>747</v>
      </c>
      <c r="D603" t="s">
        <v>7102</v>
      </c>
      <c r="E603" t="s">
        <v>747</v>
      </c>
      <c r="F603" t="s">
        <v>9</v>
      </c>
      <c r="G603">
        <v>2</v>
      </c>
    </row>
    <row r="604" spans="1:7">
      <c r="A604">
        <v>625</v>
      </c>
      <c r="B604" t="s">
        <v>9570</v>
      </c>
      <c r="C604" t="s">
        <v>748</v>
      </c>
      <c r="D604" t="s">
        <v>9570</v>
      </c>
      <c r="E604" t="s">
        <v>749</v>
      </c>
      <c r="F604" t="s">
        <v>9</v>
      </c>
      <c r="G604">
        <v>3</v>
      </c>
    </row>
    <row r="605" spans="1:7">
      <c r="A605">
        <v>626</v>
      </c>
      <c r="B605" t="s">
        <v>3422</v>
      </c>
      <c r="C605" t="s">
        <v>384</v>
      </c>
      <c r="E605" t="s">
        <v>29</v>
      </c>
      <c r="F605" t="s">
        <v>29</v>
      </c>
      <c r="G605">
        <v>4</v>
      </c>
    </row>
    <row r="606" spans="1:7">
      <c r="A606">
        <v>627</v>
      </c>
      <c r="B606" t="s">
        <v>9571</v>
      </c>
      <c r="C606" t="s">
        <v>385</v>
      </c>
      <c r="E606" t="s">
        <v>29</v>
      </c>
      <c r="F606" t="s">
        <v>29</v>
      </c>
      <c r="G606">
        <v>4</v>
      </c>
    </row>
    <row r="607" spans="1:7">
      <c r="A607">
        <v>628</v>
      </c>
      <c r="B607" t="s">
        <v>9572</v>
      </c>
      <c r="C607" t="s">
        <v>386</v>
      </c>
      <c r="E607" t="s">
        <v>29</v>
      </c>
      <c r="F607" t="s">
        <v>29</v>
      </c>
      <c r="G607">
        <v>4</v>
      </c>
    </row>
    <row r="608" spans="1:7">
      <c r="A608">
        <v>629</v>
      </c>
      <c r="B608" t="s">
        <v>9573</v>
      </c>
      <c r="C608" t="s">
        <v>750</v>
      </c>
      <c r="D608" t="s">
        <v>9573</v>
      </c>
      <c r="E608" t="s">
        <v>751</v>
      </c>
      <c r="F608" t="s">
        <v>9</v>
      </c>
      <c r="G608">
        <v>3</v>
      </c>
    </row>
    <row r="609" spans="1:7">
      <c r="A609">
        <v>630</v>
      </c>
      <c r="B609" t="s">
        <v>9574</v>
      </c>
      <c r="C609" t="s">
        <v>388</v>
      </c>
      <c r="D609" t="s">
        <v>9574</v>
      </c>
      <c r="E609" t="s">
        <v>388</v>
      </c>
      <c r="F609" t="s">
        <v>9</v>
      </c>
      <c r="G609">
        <v>4</v>
      </c>
    </row>
    <row r="610" spans="1:7">
      <c r="A610">
        <v>631</v>
      </c>
      <c r="B610" t="s">
        <v>9575</v>
      </c>
      <c r="C610" t="s">
        <v>389</v>
      </c>
      <c r="E610" t="s">
        <v>29</v>
      </c>
      <c r="F610" t="s">
        <v>29</v>
      </c>
      <c r="G610">
        <v>5</v>
      </c>
    </row>
    <row r="611" spans="1:7">
      <c r="A611">
        <v>632</v>
      </c>
      <c r="B611" t="s">
        <v>9576</v>
      </c>
      <c r="C611" t="s">
        <v>390</v>
      </c>
      <c r="E611" t="s">
        <v>29</v>
      </c>
      <c r="F611" t="s">
        <v>29</v>
      </c>
      <c r="G611">
        <v>5</v>
      </c>
    </row>
    <row r="612" spans="1:7">
      <c r="A612">
        <v>633</v>
      </c>
      <c r="B612" t="s">
        <v>9577</v>
      </c>
      <c r="C612" t="s">
        <v>391</v>
      </c>
      <c r="D612" t="s">
        <v>9577</v>
      </c>
      <c r="E612" t="s">
        <v>391</v>
      </c>
      <c r="F612" t="s">
        <v>9</v>
      </c>
      <c r="G612">
        <v>4</v>
      </c>
    </row>
    <row r="613" spans="1:7">
      <c r="A613">
        <v>634</v>
      </c>
      <c r="B613" t="s">
        <v>9578</v>
      </c>
      <c r="C613" t="s">
        <v>392</v>
      </c>
      <c r="D613" t="s">
        <v>9578</v>
      </c>
      <c r="E613" t="s">
        <v>392</v>
      </c>
      <c r="F613" t="s">
        <v>9</v>
      </c>
      <c r="G613">
        <v>5</v>
      </c>
    </row>
    <row r="614" spans="1:7">
      <c r="A614">
        <v>635</v>
      </c>
      <c r="B614" t="s">
        <v>9579</v>
      </c>
      <c r="C614" t="s">
        <v>394</v>
      </c>
      <c r="D614" t="s">
        <v>9579</v>
      </c>
      <c r="E614" t="s">
        <v>394</v>
      </c>
      <c r="F614" t="s">
        <v>9</v>
      </c>
      <c r="G614">
        <v>5</v>
      </c>
    </row>
    <row r="615" spans="1:7">
      <c r="A615">
        <v>636</v>
      </c>
      <c r="B615" t="s">
        <v>9580</v>
      </c>
      <c r="C615" t="s">
        <v>395</v>
      </c>
      <c r="D615" t="s">
        <v>9580</v>
      </c>
      <c r="E615" t="s">
        <v>395</v>
      </c>
      <c r="F615" t="s">
        <v>9</v>
      </c>
      <c r="G615">
        <v>5</v>
      </c>
    </row>
    <row r="616" spans="1:7">
      <c r="A616">
        <v>637</v>
      </c>
      <c r="B616" t="s">
        <v>9581</v>
      </c>
      <c r="C616" t="s">
        <v>396</v>
      </c>
      <c r="D616" t="s">
        <v>9581</v>
      </c>
      <c r="E616" t="s">
        <v>396</v>
      </c>
      <c r="F616" t="s">
        <v>9</v>
      </c>
      <c r="G616">
        <v>5</v>
      </c>
    </row>
    <row r="617" spans="1:7">
      <c r="A617">
        <v>638</v>
      </c>
      <c r="B617" t="s">
        <v>9582</v>
      </c>
      <c r="C617" t="s">
        <v>752</v>
      </c>
      <c r="D617" t="s">
        <v>9582</v>
      </c>
      <c r="E617" t="s">
        <v>752</v>
      </c>
      <c r="F617" t="s">
        <v>9</v>
      </c>
      <c r="G617">
        <v>5</v>
      </c>
    </row>
    <row r="618" spans="1:7">
      <c r="A618">
        <v>639</v>
      </c>
      <c r="B618" t="s">
        <v>2522</v>
      </c>
      <c r="C618" t="s">
        <v>398</v>
      </c>
      <c r="D618" t="s">
        <v>2522</v>
      </c>
      <c r="E618" t="s">
        <v>398</v>
      </c>
      <c r="F618" t="s">
        <v>9</v>
      </c>
      <c r="G618">
        <v>4</v>
      </c>
    </row>
    <row r="619" spans="1:7">
      <c r="A619">
        <v>640</v>
      </c>
      <c r="B619" t="s">
        <v>9583</v>
      </c>
      <c r="C619" t="s">
        <v>399</v>
      </c>
      <c r="D619" t="s">
        <v>9583</v>
      </c>
      <c r="E619" t="s">
        <v>399</v>
      </c>
      <c r="F619" t="s">
        <v>9</v>
      </c>
      <c r="G619">
        <v>5</v>
      </c>
    </row>
    <row r="620" spans="1:7">
      <c r="A620">
        <v>641</v>
      </c>
      <c r="B620" t="s">
        <v>9584</v>
      </c>
      <c r="C620" t="s">
        <v>753</v>
      </c>
      <c r="D620" t="s">
        <v>9584</v>
      </c>
      <c r="E620" t="s">
        <v>400</v>
      </c>
      <c r="F620" t="s">
        <v>9</v>
      </c>
      <c r="G620">
        <v>5</v>
      </c>
    </row>
    <row r="621" spans="1:7">
      <c r="A621">
        <v>642</v>
      </c>
      <c r="B621" t="s">
        <v>9585</v>
      </c>
      <c r="C621" t="s">
        <v>754</v>
      </c>
      <c r="D621" t="s">
        <v>9585</v>
      </c>
      <c r="E621" t="s">
        <v>401</v>
      </c>
      <c r="F621" t="s">
        <v>9</v>
      </c>
      <c r="G621">
        <v>5</v>
      </c>
    </row>
    <row r="622" spans="1:7">
      <c r="A622">
        <v>643</v>
      </c>
      <c r="B622" t="s">
        <v>9586</v>
      </c>
      <c r="C622" t="s">
        <v>755</v>
      </c>
      <c r="D622" t="s">
        <v>9586</v>
      </c>
      <c r="E622" t="s">
        <v>756</v>
      </c>
      <c r="F622" t="s">
        <v>9</v>
      </c>
      <c r="G622">
        <v>3</v>
      </c>
    </row>
    <row r="623" spans="1:7">
      <c r="A623">
        <v>644</v>
      </c>
      <c r="B623" t="s">
        <v>9587</v>
      </c>
      <c r="C623" t="s">
        <v>757</v>
      </c>
      <c r="D623" t="s">
        <v>9587</v>
      </c>
      <c r="E623" t="s">
        <v>758</v>
      </c>
      <c r="F623" t="s">
        <v>9</v>
      </c>
      <c r="G623">
        <v>3</v>
      </c>
    </row>
    <row r="624" spans="1:7">
      <c r="A624">
        <v>645</v>
      </c>
      <c r="B624" t="s">
        <v>9588</v>
      </c>
      <c r="C624" t="s">
        <v>759</v>
      </c>
      <c r="D624" t="s">
        <v>9588</v>
      </c>
      <c r="E624" t="s">
        <v>760</v>
      </c>
      <c r="F624" t="s">
        <v>9</v>
      </c>
      <c r="G624">
        <v>3</v>
      </c>
    </row>
    <row r="625" spans="1:7">
      <c r="A625">
        <v>646</v>
      </c>
      <c r="B625" t="s">
        <v>2043</v>
      </c>
      <c r="C625" t="s">
        <v>761</v>
      </c>
      <c r="D625" t="s">
        <v>2043</v>
      </c>
      <c r="E625" t="s">
        <v>762</v>
      </c>
      <c r="F625" t="s">
        <v>9</v>
      </c>
      <c r="G625">
        <v>4</v>
      </c>
    </row>
    <row r="626" spans="1:7">
      <c r="A626">
        <v>647</v>
      </c>
      <c r="B626" t="s">
        <v>2050</v>
      </c>
      <c r="C626" t="s">
        <v>763</v>
      </c>
      <c r="D626" t="s">
        <v>2050</v>
      </c>
      <c r="E626" t="s">
        <v>764</v>
      </c>
      <c r="F626" t="s">
        <v>9</v>
      </c>
      <c r="G626">
        <v>4</v>
      </c>
    </row>
    <row r="627" spans="1:7">
      <c r="A627">
        <v>648</v>
      </c>
      <c r="B627" t="s">
        <v>2055</v>
      </c>
      <c r="C627" t="s">
        <v>765</v>
      </c>
      <c r="D627" t="s">
        <v>2055</v>
      </c>
      <c r="E627" t="s">
        <v>766</v>
      </c>
      <c r="F627" t="s">
        <v>9</v>
      </c>
      <c r="G627">
        <v>4</v>
      </c>
    </row>
    <row r="628" spans="1:7">
      <c r="A628">
        <v>649</v>
      </c>
      <c r="B628" t="s">
        <v>2060</v>
      </c>
      <c r="C628" t="s">
        <v>767</v>
      </c>
      <c r="D628" t="s">
        <v>2060</v>
      </c>
      <c r="E628" t="s">
        <v>767</v>
      </c>
      <c r="F628" t="s">
        <v>9</v>
      </c>
      <c r="G628">
        <v>4</v>
      </c>
    </row>
    <row r="629" spans="1:7">
      <c r="A629">
        <v>650</v>
      </c>
      <c r="B629" t="s">
        <v>9589</v>
      </c>
      <c r="C629" t="s">
        <v>768</v>
      </c>
      <c r="D629" t="s">
        <v>9589</v>
      </c>
      <c r="E629" t="s">
        <v>768</v>
      </c>
      <c r="F629" t="s">
        <v>9</v>
      </c>
      <c r="G629">
        <v>3</v>
      </c>
    </row>
    <row r="630" spans="1:7">
      <c r="A630">
        <v>651</v>
      </c>
      <c r="B630" t="s">
        <v>3650</v>
      </c>
      <c r="C630" t="s">
        <v>454</v>
      </c>
      <c r="E630" t="s">
        <v>29</v>
      </c>
      <c r="F630" t="s">
        <v>29</v>
      </c>
      <c r="G630">
        <v>4</v>
      </c>
    </row>
    <row r="631" spans="1:7">
      <c r="A631">
        <v>652</v>
      </c>
      <c r="B631" t="s">
        <v>3656</v>
      </c>
      <c r="C631" t="s">
        <v>455</v>
      </c>
      <c r="E631" t="s">
        <v>29</v>
      </c>
      <c r="F631" t="s">
        <v>29</v>
      </c>
      <c r="G631">
        <v>4</v>
      </c>
    </row>
    <row r="632" spans="1:7">
      <c r="A632">
        <v>653</v>
      </c>
      <c r="B632" t="s">
        <v>9590</v>
      </c>
      <c r="C632" t="s">
        <v>769</v>
      </c>
      <c r="D632" t="s">
        <v>9590</v>
      </c>
      <c r="E632" t="s">
        <v>770</v>
      </c>
      <c r="F632" t="s">
        <v>9</v>
      </c>
      <c r="G632">
        <v>3</v>
      </c>
    </row>
    <row r="633" spans="1:7">
      <c r="A633">
        <v>654</v>
      </c>
      <c r="B633" t="s">
        <v>9591</v>
      </c>
      <c r="C633" t="s">
        <v>771</v>
      </c>
      <c r="D633" t="s">
        <v>9591</v>
      </c>
      <c r="E633" t="s">
        <v>772</v>
      </c>
      <c r="F633" t="s">
        <v>9</v>
      </c>
      <c r="G633">
        <v>3</v>
      </c>
    </row>
    <row r="634" spans="1:7">
      <c r="A634">
        <v>655</v>
      </c>
      <c r="B634" t="s">
        <v>2941</v>
      </c>
      <c r="C634" t="s">
        <v>773</v>
      </c>
      <c r="D634" t="s">
        <v>2941</v>
      </c>
      <c r="E634" t="s">
        <v>773</v>
      </c>
      <c r="F634" t="s">
        <v>9</v>
      </c>
      <c r="G634">
        <v>4</v>
      </c>
    </row>
    <row r="635" spans="1:7">
      <c r="A635">
        <v>656</v>
      </c>
      <c r="B635" t="s">
        <v>9592</v>
      </c>
      <c r="C635" t="s">
        <v>774</v>
      </c>
      <c r="D635" t="s">
        <v>9592</v>
      </c>
      <c r="E635" t="s">
        <v>774</v>
      </c>
      <c r="F635" t="s">
        <v>9</v>
      </c>
      <c r="G635">
        <v>4</v>
      </c>
    </row>
    <row r="636" spans="1:7">
      <c r="A636">
        <v>657</v>
      </c>
      <c r="B636" t="s">
        <v>9593</v>
      </c>
      <c r="C636" t="s">
        <v>775</v>
      </c>
      <c r="D636" t="s">
        <v>9593</v>
      </c>
      <c r="E636" t="s">
        <v>775</v>
      </c>
      <c r="F636" t="s">
        <v>9</v>
      </c>
      <c r="G636">
        <v>4</v>
      </c>
    </row>
    <row r="637" spans="1:7">
      <c r="A637">
        <v>658</v>
      </c>
      <c r="B637" t="s">
        <v>9594</v>
      </c>
      <c r="C637" t="s">
        <v>776</v>
      </c>
      <c r="D637" t="s">
        <v>9594</v>
      </c>
      <c r="E637" t="s">
        <v>776</v>
      </c>
      <c r="F637" t="s">
        <v>9</v>
      </c>
      <c r="G637">
        <v>4</v>
      </c>
    </row>
    <row r="638" spans="1:7">
      <c r="A638">
        <v>659</v>
      </c>
      <c r="B638" t="s">
        <v>9595</v>
      </c>
      <c r="C638" t="s">
        <v>777</v>
      </c>
      <c r="D638" t="s">
        <v>9595</v>
      </c>
      <c r="E638" t="s">
        <v>777</v>
      </c>
      <c r="F638" t="s">
        <v>9</v>
      </c>
      <c r="G638">
        <v>4</v>
      </c>
    </row>
    <row r="639" spans="1:7">
      <c r="A639">
        <v>660</v>
      </c>
      <c r="B639" t="s">
        <v>9596</v>
      </c>
      <c r="C639" t="s">
        <v>778</v>
      </c>
      <c r="D639" t="s">
        <v>9596</v>
      </c>
      <c r="E639" t="s">
        <v>778</v>
      </c>
      <c r="F639" t="s">
        <v>9</v>
      </c>
      <c r="G639">
        <v>4</v>
      </c>
    </row>
    <row r="640" spans="1:7">
      <c r="A640">
        <v>661</v>
      </c>
      <c r="B640" t="s">
        <v>9597</v>
      </c>
      <c r="C640" t="s">
        <v>779</v>
      </c>
      <c r="D640" t="s">
        <v>9597</v>
      </c>
      <c r="E640" t="s">
        <v>779</v>
      </c>
      <c r="F640" t="s">
        <v>9</v>
      </c>
      <c r="G640">
        <v>4</v>
      </c>
    </row>
    <row r="641" spans="1:7">
      <c r="A641">
        <v>662</v>
      </c>
      <c r="B641" t="s">
        <v>9598</v>
      </c>
      <c r="C641" t="s">
        <v>780</v>
      </c>
      <c r="D641" t="s">
        <v>9598</v>
      </c>
      <c r="E641" t="s">
        <v>781</v>
      </c>
      <c r="F641" t="s">
        <v>9</v>
      </c>
      <c r="G641">
        <v>3</v>
      </c>
    </row>
    <row r="642" spans="1:7">
      <c r="A642">
        <v>663</v>
      </c>
      <c r="B642" t="s">
        <v>2012</v>
      </c>
      <c r="C642" t="s">
        <v>782</v>
      </c>
      <c r="D642" t="s">
        <v>2012</v>
      </c>
      <c r="E642" t="s">
        <v>783</v>
      </c>
      <c r="F642" t="s">
        <v>9</v>
      </c>
      <c r="G642">
        <v>4</v>
      </c>
    </row>
    <row r="643" spans="1:7">
      <c r="A643">
        <v>664</v>
      </c>
      <c r="B643" t="s">
        <v>2018</v>
      </c>
      <c r="C643" t="s">
        <v>784</v>
      </c>
      <c r="D643" t="s">
        <v>2018</v>
      </c>
      <c r="E643" t="s">
        <v>785</v>
      </c>
      <c r="F643" t="s">
        <v>9</v>
      </c>
      <c r="G643">
        <v>4</v>
      </c>
    </row>
    <row r="644" spans="1:7">
      <c r="A644">
        <v>665</v>
      </c>
      <c r="B644" t="s">
        <v>2023</v>
      </c>
      <c r="C644" t="s">
        <v>786</v>
      </c>
      <c r="D644" t="s">
        <v>2023</v>
      </c>
      <c r="E644" t="s">
        <v>787</v>
      </c>
      <c r="F644" t="s">
        <v>9</v>
      </c>
      <c r="G644">
        <v>4</v>
      </c>
    </row>
    <row r="645" spans="1:7">
      <c r="A645">
        <v>666</v>
      </c>
      <c r="B645" t="s">
        <v>788</v>
      </c>
      <c r="C645" t="s">
        <v>789</v>
      </c>
      <c r="D645" t="s">
        <v>790</v>
      </c>
      <c r="E645" t="s">
        <v>789</v>
      </c>
      <c r="F645" t="s">
        <v>9</v>
      </c>
      <c r="G645">
        <v>6</v>
      </c>
    </row>
    <row r="646" spans="1:7">
      <c r="A646">
        <v>667</v>
      </c>
      <c r="B646" t="s">
        <v>7106</v>
      </c>
      <c r="C646" t="s">
        <v>791</v>
      </c>
      <c r="D646" t="s">
        <v>7106</v>
      </c>
      <c r="E646" t="s">
        <v>791</v>
      </c>
      <c r="F646" t="s">
        <v>9</v>
      </c>
      <c r="G646">
        <v>2</v>
      </c>
    </row>
    <row r="647" spans="1:7">
      <c r="A647">
        <v>668</v>
      </c>
      <c r="B647" t="s">
        <v>9599</v>
      </c>
      <c r="C647" t="s">
        <v>792</v>
      </c>
      <c r="D647" t="s">
        <v>9599</v>
      </c>
      <c r="E647" t="s">
        <v>793</v>
      </c>
      <c r="F647" t="s">
        <v>9</v>
      </c>
      <c r="G647">
        <v>3</v>
      </c>
    </row>
    <row r="648" spans="1:7">
      <c r="A648">
        <v>669</v>
      </c>
      <c r="B648" t="s">
        <v>9600</v>
      </c>
      <c r="C648" t="s">
        <v>794</v>
      </c>
      <c r="D648" t="s">
        <v>9600</v>
      </c>
      <c r="E648" t="s">
        <v>795</v>
      </c>
      <c r="F648" t="s">
        <v>9</v>
      </c>
      <c r="G648">
        <v>3</v>
      </c>
    </row>
    <row r="649" spans="1:7">
      <c r="A649">
        <v>670</v>
      </c>
      <c r="B649" t="s">
        <v>2101</v>
      </c>
      <c r="C649" t="s">
        <v>796</v>
      </c>
      <c r="D649" t="s">
        <v>2101</v>
      </c>
      <c r="E649" t="s">
        <v>797</v>
      </c>
      <c r="F649" t="s">
        <v>9</v>
      </c>
      <c r="G649">
        <v>4</v>
      </c>
    </row>
    <row r="650" spans="1:7">
      <c r="A650">
        <v>671</v>
      </c>
      <c r="B650" t="s">
        <v>1995</v>
      </c>
      <c r="C650" t="s">
        <v>798</v>
      </c>
      <c r="D650" t="s">
        <v>1995</v>
      </c>
      <c r="E650" t="s">
        <v>799</v>
      </c>
      <c r="F650" t="s">
        <v>9</v>
      </c>
      <c r="G650">
        <v>4</v>
      </c>
    </row>
    <row r="651" spans="1:7">
      <c r="A651">
        <v>672</v>
      </c>
      <c r="B651" t="s">
        <v>7110</v>
      </c>
      <c r="C651" t="s">
        <v>800</v>
      </c>
      <c r="D651" t="s">
        <v>7110</v>
      </c>
      <c r="E651" t="s">
        <v>800</v>
      </c>
      <c r="F651" t="s">
        <v>9</v>
      </c>
      <c r="G651">
        <v>2</v>
      </c>
    </row>
    <row r="652" spans="1:7">
      <c r="A652">
        <v>673</v>
      </c>
      <c r="B652" t="s">
        <v>9601</v>
      </c>
      <c r="C652" t="s">
        <v>801</v>
      </c>
      <c r="D652" t="s">
        <v>9601</v>
      </c>
      <c r="E652" t="s">
        <v>801</v>
      </c>
      <c r="F652" t="s">
        <v>9</v>
      </c>
      <c r="G652">
        <v>3</v>
      </c>
    </row>
    <row r="653" spans="1:7">
      <c r="A653">
        <v>674</v>
      </c>
      <c r="B653" t="s">
        <v>2542</v>
      </c>
      <c r="C653" t="s">
        <v>802</v>
      </c>
      <c r="D653" t="s">
        <v>2542</v>
      </c>
      <c r="E653" t="s">
        <v>802</v>
      </c>
      <c r="F653" t="s">
        <v>9</v>
      </c>
      <c r="G653">
        <v>4</v>
      </c>
    </row>
    <row r="654" spans="1:7">
      <c r="A654">
        <v>675</v>
      </c>
      <c r="B654" t="s">
        <v>1270</v>
      </c>
      <c r="C654" t="s">
        <v>803</v>
      </c>
      <c r="D654" t="s">
        <v>1270</v>
      </c>
      <c r="E654" t="s">
        <v>803</v>
      </c>
      <c r="F654" t="s">
        <v>9</v>
      </c>
      <c r="G654">
        <v>4</v>
      </c>
    </row>
    <row r="655" spans="1:7">
      <c r="A655">
        <v>676</v>
      </c>
      <c r="B655" t="s">
        <v>9602</v>
      </c>
      <c r="C655" t="s">
        <v>804</v>
      </c>
      <c r="D655" t="s">
        <v>9603</v>
      </c>
      <c r="E655" t="s">
        <v>805</v>
      </c>
      <c r="F655" t="s">
        <v>91</v>
      </c>
      <c r="G655">
        <v>4</v>
      </c>
    </row>
    <row r="656" spans="1:7">
      <c r="A656">
        <v>677</v>
      </c>
      <c r="B656" t="s">
        <v>9604</v>
      </c>
      <c r="C656" t="s">
        <v>806</v>
      </c>
      <c r="D656" t="s">
        <v>9604</v>
      </c>
      <c r="E656" t="s">
        <v>807</v>
      </c>
      <c r="F656" t="s">
        <v>9</v>
      </c>
      <c r="G656">
        <v>3</v>
      </c>
    </row>
    <row r="657" spans="1:7">
      <c r="A657">
        <v>678</v>
      </c>
      <c r="B657" t="s">
        <v>9605</v>
      </c>
      <c r="C657" t="s">
        <v>808</v>
      </c>
      <c r="D657" t="s">
        <v>9605</v>
      </c>
      <c r="E657" t="s">
        <v>809</v>
      </c>
      <c r="F657" t="s">
        <v>9</v>
      </c>
      <c r="G657">
        <v>3</v>
      </c>
    </row>
    <row r="658" spans="1:7">
      <c r="A658">
        <v>679</v>
      </c>
      <c r="B658" t="s">
        <v>2585</v>
      </c>
      <c r="C658" t="s">
        <v>810</v>
      </c>
      <c r="D658" t="s">
        <v>2585</v>
      </c>
      <c r="E658" t="s">
        <v>811</v>
      </c>
      <c r="F658" t="s">
        <v>9</v>
      </c>
      <c r="G658">
        <v>4</v>
      </c>
    </row>
    <row r="659" spans="1:7">
      <c r="A659">
        <v>680</v>
      </c>
      <c r="B659" t="s">
        <v>2591</v>
      </c>
      <c r="C659" t="s">
        <v>812</v>
      </c>
      <c r="D659" t="s">
        <v>2591</v>
      </c>
      <c r="E659" t="s">
        <v>813</v>
      </c>
      <c r="F659" t="s">
        <v>9</v>
      </c>
      <c r="G659">
        <v>4</v>
      </c>
    </row>
    <row r="660" spans="1:7">
      <c r="A660">
        <v>681</v>
      </c>
      <c r="B660" t="s">
        <v>2595</v>
      </c>
      <c r="C660" t="s">
        <v>814</v>
      </c>
      <c r="D660" t="s">
        <v>2595</v>
      </c>
      <c r="E660" t="s">
        <v>814</v>
      </c>
      <c r="F660" t="s">
        <v>9</v>
      </c>
      <c r="G660">
        <v>4</v>
      </c>
    </row>
    <row r="661" spans="1:7">
      <c r="A661">
        <v>682</v>
      </c>
      <c r="B661" t="s">
        <v>9606</v>
      </c>
      <c r="C661" t="s">
        <v>815</v>
      </c>
      <c r="D661" t="s">
        <v>9606</v>
      </c>
      <c r="E661" t="s">
        <v>815</v>
      </c>
      <c r="F661" t="s">
        <v>9</v>
      </c>
      <c r="G661">
        <v>3</v>
      </c>
    </row>
    <row r="662" spans="1:7">
      <c r="A662">
        <v>683</v>
      </c>
      <c r="B662" t="s">
        <v>3035</v>
      </c>
      <c r="C662" t="s">
        <v>816</v>
      </c>
      <c r="D662" t="s">
        <v>3035</v>
      </c>
      <c r="E662" t="s">
        <v>816</v>
      </c>
      <c r="F662" t="s">
        <v>9</v>
      </c>
      <c r="G662">
        <v>4</v>
      </c>
    </row>
    <row r="663" spans="1:7">
      <c r="A663">
        <v>684</v>
      </c>
      <c r="B663" t="s">
        <v>9607</v>
      </c>
      <c r="C663" t="s">
        <v>817</v>
      </c>
      <c r="D663" t="s">
        <v>9607</v>
      </c>
      <c r="E663" t="s">
        <v>818</v>
      </c>
      <c r="F663" t="s">
        <v>9</v>
      </c>
      <c r="G663">
        <v>4</v>
      </c>
    </row>
    <row r="664" spans="1:7">
      <c r="A664">
        <v>685</v>
      </c>
      <c r="B664" t="s">
        <v>9608</v>
      </c>
      <c r="C664" t="s">
        <v>819</v>
      </c>
      <c r="D664" t="s">
        <v>9608</v>
      </c>
      <c r="E664" t="s">
        <v>820</v>
      </c>
      <c r="F664" t="s">
        <v>9</v>
      </c>
      <c r="G664">
        <v>4</v>
      </c>
    </row>
    <row r="665" spans="1:7">
      <c r="A665">
        <v>686</v>
      </c>
      <c r="B665" t="s">
        <v>9609</v>
      </c>
      <c r="C665" t="s">
        <v>821</v>
      </c>
      <c r="D665" t="s">
        <v>9609</v>
      </c>
      <c r="E665" t="s">
        <v>821</v>
      </c>
      <c r="F665" t="s">
        <v>9</v>
      </c>
      <c r="G665">
        <v>5</v>
      </c>
    </row>
    <row r="666" spans="1:7">
      <c r="A666">
        <v>687</v>
      </c>
      <c r="B666" t="s">
        <v>9610</v>
      </c>
      <c r="C666" t="s">
        <v>822</v>
      </c>
      <c r="D666" t="s">
        <v>9610</v>
      </c>
      <c r="E666" t="s">
        <v>822</v>
      </c>
      <c r="F666" t="s">
        <v>9</v>
      </c>
      <c r="G666">
        <v>5</v>
      </c>
    </row>
    <row r="667" spans="1:7">
      <c r="A667">
        <v>688</v>
      </c>
      <c r="B667" t="s">
        <v>9611</v>
      </c>
      <c r="C667" t="s">
        <v>823</v>
      </c>
      <c r="D667" t="s">
        <v>9611</v>
      </c>
      <c r="E667" t="s">
        <v>823</v>
      </c>
      <c r="F667" t="s">
        <v>9</v>
      </c>
      <c r="G667">
        <v>5</v>
      </c>
    </row>
    <row r="668" spans="1:7">
      <c r="A668">
        <v>689</v>
      </c>
      <c r="B668" t="s">
        <v>9612</v>
      </c>
      <c r="C668" t="s">
        <v>824</v>
      </c>
      <c r="D668" t="s">
        <v>9612</v>
      </c>
      <c r="E668" t="s">
        <v>824</v>
      </c>
      <c r="F668" t="s">
        <v>9</v>
      </c>
      <c r="G668">
        <v>4</v>
      </c>
    </row>
    <row r="669" spans="1:7">
      <c r="A669">
        <v>690</v>
      </c>
      <c r="B669" t="s">
        <v>9613</v>
      </c>
      <c r="C669" t="s">
        <v>825</v>
      </c>
      <c r="D669" t="s">
        <v>9613</v>
      </c>
      <c r="E669" t="s">
        <v>825</v>
      </c>
      <c r="F669" t="s">
        <v>9</v>
      </c>
      <c r="G669">
        <v>4</v>
      </c>
    </row>
    <row r="670" spans="1:7">
      <c r="A670">
        <v>691</v>
      </c>
      <c r="B670" t="s">
        <v>9614</v>
      </c>
      <c r="C670" t="s">
        <v>826</v>
      </c>
      <c r="D670" t="s">
        <v>9614</v>
      </c>
      <c r="E670" t="s">
        <v>827</v>
      </c>
      <c r="F670" t="s">
        <v>9</v>
      </c>
      <c r="G670">
        <v>3</v>
      </c>
    </row>
    <row r="671" spans="1:7">
      <c r="A671">
        <v>692</v>
      </c>
      <c r="B671" t="s">
        <v>9615</v>
      </c>
      <c r="C671" t="s">
        <v>828</v>
      </c>
      <c r="D671" t="s">
        <v>9615</v>
      </c>
      <c r="E671" t="s">
        <v>828</v>
      </c>
      <c r="F671" t="s">
        <v>9</v>
      </c>
      <c r="G671">
        <v>3</v>
      </c>
    </row>
    <row r="672" spans="1:7">
      <c r="A672">
        <v>693</v>
      </c>
      <c r="B672" t="s">
        <v>2601</v>
      </c>
      <c r="C672" t="s">
        <v>829</v>
      </c>
      <c r="D672" t="s">
        <v>2601</v>
      </c>
      <c r="E672" t="s">
        <v>829</v>
      </c>
      <c r="F672" t="s">
        <v>9</v>
      </c>
      <c r="G672">
        <v>4</v>
      </c>
    </row>
    <row r="673" spans="1:7">
      <c r="A673">
        <v>694</v>
      </c>
      <c r="B673" t="s">
        <v>9616</v>
      </c>
      <c r="C673" t="s">
        <v>830</v>
      </c>
      <c r="D673" t="s">
        <v>9616</v>
      </c>
      <c r="E673" t="s">
        <v>830</v>
      </c>
      <c r="F673" t="s">
        <v>9</v>
      </c>
      <c r="G673">
        <v>4</v>
      </c>
    </row>
    <row r="674" spans="1:7">
      <c r="A674">
        <v>695</v>
      </c>
      <c r="B674" t="s">
        <v>9617</v>
      </c>
      <c r="C674" t="s">
        <v>831</v>
      </c>
      <c r="D674" t="s">
        <v>9617</v>
      </c>
      <c r="E674" t="s">
        <v>831</v>
      </c>
      <c r="F674" t="s">
        <v>9</v>
      </c>
      <c r="G674">
        <v>4</v>
      </c>
    </row>
    <row r="675" spans="1:7">
      <c r="A675">
        <v>696</v>
      </c>
      <c r="B675" t="s">
        <v>9618</v>
      </c>
      <c r="C675" t="s">
        <v>832</v>
      </c>
      <c r="D675" t="s">
        <v>9618</v>
      </c>
      <c r="E675" t="s">
        <v>833</v>
      </c>
      <c r="F675" t="s">
        <v>9</v>
      </c>
      <c r="G675">
        <v>3</v>
      </c>
    </row>
    <row r="676" spans="1:7">
      <c r="A676">
        <v>697</v>
      </c>
      <c r="B676" t="s">
        <v>7110</v>
      </c>
      <c r="C676" t="s">
        <v>800</v>
      </c>
      <c r="D676" t="s">
        <v>7110</v>
      </c>
      <c r="E676" t="s">
        <v>800</v>
      </c>
      <c r="F676" t="s">
        <v>9</v>
      </c>
      <c r="G676">
        <v>2</v>
      </c>
    </row>
    <row r="677" spans="1:7">
      <c r="A677">
        <v>698</v>
      </c>
      <c r="B677" t="s">
        <v>9619</v>
      </c>
      <c r="C677" t="s">
        <v>834</v>
      </c>
      <c r="D677" t="s">
        <v>9619</v>
      </c>
      <c r="E677" t="s">
        <v>835</v>
      </c>
      <c r="F677" t="s">
        <v>9</v>
      </c>
      <c r="G677">
        <v>3</v>
      </c>
    </row>
    <row r="678" spans="1:7">
      <c r="A678">
        <v>699</v>
      </c>
      <c r="B678" t="s">
        <v>3041</v>
      </c>
      <c r="C678" t="s">
        <v>836</v>
      </c>
      <c r="D678" t="s">
        <v>3041</v>
      </c>
      <c r="E678" t="s">
        <v>836</v>
      </c>
      <c r="F678" t="s">
        <v>9</v>
      </c>
      <c r="G678">
        <v>4</v>
      </c>
    </row>
    <row r="679" spans="1:7">
      <c r="A679">
        <v>700</v>
      </c>
      <c r="B679" t="s">
        <v>3630</v>
      </c>
      <c r="C679" t="s">
        <v>837</v>
      </c>
      <c r="D679" t="s">
        <v>3630</v>
      </c>
      <c r="E679" t="s">
        <v>838</v>
      </c>
      <c r="F679" t="s">
        <v>9</v>
      </c>
      <c r="G679">
        <v>4</v>
      </c>
    </row>
    <row r="680" spans="1:7">
      <c r="A680">
        <v>701</v>
      </c>
      <c r="B680" t="s">
        <v>9620</v>
      </c>
      <c r="C680" t="s">
        <v>839</v>
      </c>
      <c r="D680" t="s">
        <v>9620</v>
      </c>
      <c r="E680" t="s">
        <v>840</v>
      </c>
      <c r="F680" t="s">
        <v>9</v>
      </c>
      <c r="G680">
        <v>3</v>
      </c>
    </row>
    <row r="681" spans="1:7">
      <c r="A681">
        <v>702</v>
      </c>
      <c r="B681" t="s">
        <v>9621</v>
      </c>
      <c r="C681" t="s">
        <v>841</v>
      </c>
      <c r="D681" t="s">
        <v>9621</v>
      </c>
      <c r="E681" t="s">
        <v>841</v>
      </c>
      <c r="F681" t="s">
        <v>9</v>
      </c>
      <c r="G681">
        <v>4</v>
      </c>
    </row>
    <row r="682" spans="1:7">
      <c r="A682">
        <v>703</v>
      </c>
      <c r="B682" t="s">
        <v>2612</v>
      </c>
      <c r="C682" t="s">
        <v>842</v>
      </c>
      <c r="D682" t="s">
        <v>2612</v>
      </c>
      <c r="E682" t="s">
        <v>842</v>
      </c>
      <c r="F682" t="s">
        <v>9</v>
      </c>
      <c r="G682">
        <v>4</v>
      </c>
    </row>
    <row r="683" spans="1:7">
      <c r="A683">
        <v>704</v>
      </c>
      <c r="B683" t="s">
        <v>2618</v>
      </c>
      <c r="C683" t="s">
        <v>843</v>
      </c>
      <c r="D683" t="s">
        <v>2618</v>
      </c>
      <c r="E683" t="s">
        <v>843</v>
      </c>
      <c r="F683" t="s">
        <v>9</v>
      </c>
      <c r="G683">
        <v>4</v>
      </c>
    </row>
    <row r="684" spans="1:7">
      <c r="A684">
        <v>705</v>
      </c>
      <c r="B684" t="s">
        <v>3083</v>
      </c>
      <c r="C684" t="s">
        <v>844</v>
      </c>
      <c r="D684" t="s">
        <v>3083</v>
      </c>
      <c r="E684" t="s">
        <v>844</v>
      </c>
      <c r="F684" t="s">
        <v>9</v>
      </c>
      <c r="G684">
        <v>4</v>
      </c>
    </row>
    <row r="685" spans="1:7">
      <c r="A685">
        <v>706</v>
      </c>
      <c r="B685" t="s">
        <v>2624</v>
      </c>
      <c r="C685" t="s">
        <v>845</v>
      </c>
      <c r="D685" t="s">
        <v>2624</v>
      </c>
      <c r="E685" t="s">
        <v>845</v>
      </c>
      <c r="F685" t="s">
        <v>9</v>
      </c>
      <c r="G685">
        <v>4</v>
      </c>
    </row>
    <row r="686" spans="1:7">
      <c r="A686">
        <v>707</v>
      </c>
      <c r="B686" t="s">
        <v>2635</v>
      </c>
      <c r="C686" t="s">
        <v>846</v>
      </c>
      <c r="D686" t="s">
        <v>2635</v>
      </c>
      <c r="E686" t="s">
        <v>846</v>
      </c>
      <c r="F686" t="s">
        <v>9</v>
      </c>
      <c r="G686">
        <v>4</v>
      </c>
    </row>
    <row r="687" spans="1:7">
      <c r="A687">
        <v>708</v>
      </c>
      <c r="B687" t="s">
        <v>2641</v>
      </c>
      <c r="C687" t="s">
        <v>847</v>
      </c>
      <c r="D687" t="s">
        <v>2641</v>
      </c>
      <c r="E687" t="s">
        <v>828</v>
      </c>
      <c r="F687" t="s">
        <v>9</v>
      </c>
      <c r="G687">
        <v>4</v>
      </c>
    </row>
    <row r="688" spans="1:7">
      <c r="A688">
        <v>709</v>
      </c>
      <c r="B688" t="s">
        <v>9622</v>
      </c>
      <c r="C688" t="s">
        <v>848</v>
      </c>
      <c r="D688" t="s">
        <v>9622</v>
      </c>
      <c r="E688" t="s">
        <v>849</v>
      </c>
      <c r="F688" t="s">
        <v>9</v>
      </c>
      <c r="G688">
        <v>3</v>
      </c>
    </row>
    <row r="689" spans="1:7">
      <c r="A689">
        <v>710</v>
      </c>
      <c r="B689" t="s">
        <v>2651</v>
      </c>
      <c r="C689" t="s">
        <v>850</v>
      </c>
      <c r="D689" t="s">
        <v>2651</v>
      </c>
      <c r="E689" t="s">
        <v>850</v>
      </c>
      <c r="F689" t="s">
        <v>9</v>
      </c>
      <c r="G689">
        <v>4</v>
      </c>
    </row>
    <row r="690" spans="1:7">
      <c r="A690">
        <v>711</v>
      </c>
      <c r="B690" t="s">
        <v>9623</v>
      </c>
      <c r="C690" t="s">
        <v>851</v>
      </c>
      <c r="D690" t="s">
        <v>9623</v>
      </c>
      <c r="E690" t="s">
        <v>852</v>
      </c>
      <c r="F690" t="s">
        <v>9</v>
      </c>
      <c r="G690">
        <v>4</v>
      </c>
    </row>
    <row r="691" spans="1:7">
      <c r="A691">
        <v>712</v>
      </c>
      <c r="B691" t="s">
        <v>9624</v>
      </c>
      <c r="C691" t="s">
        <v>853</v>
      </c>
      <c r="D691" t="s">
        <v>9624</v>
      </c>
      <c r="E691" t="s">
        <v>853</v>
      </c>
      <c r="F691" t="s">
        <v>9</v>
      </c>
      <c r="G691">
        <v>4</v>
      </c>
    </row>
    <row r="692" spans="1:7">
      <c r="A692">
        <v>713</v>
      </c>
      <c r="B692" t="s">
        <v>2656</v>
      </c>
      <c r="C692" t="s">
        <v>854</v>
      </c>
      <c r="D692" t="s">
        <v>2656</v>
      </c>
      <c r="E692" t="s">
        <v>854</v>
      </c>
      <c r="F692" t="s">
        <v>9</v>
      </c>
      <c r="G692">
        <v>4</v>
      </c>
    </row>
    <row r="693" spans="1:7">
      <c r="A693">
        <v>714</v>
      </c>
      <c r="B693" t="s">
        <v>9625</v>
      </c>
      <c r="C693" t="s">
        <v>855</v>
      </c>
      <c r="D693" t="s">
        <v>9625</v>
      </c>
      <c r="E693" t="s">
        <v>855</v>
      </c>
      <c r="F693" t="s">
        <v>9</v>
      </c>
      <c r="G693">
        <v>4</v>
      </c>
    </row>
    <row r="694" spans="1:7">
      <c r="A694">
        <v>715</v>
      </c>
      <c r="B694" t="s">
        <v>2662</v>
      </c>
      <c r="C694" t="s">
        <v>856</v>
      </c>
      <c r="D694" t="s">
        <v>2662</v>
      </c>
      <c r="E694" t="s">
        <v>857</v>
      </c>
      <c r="F694" t="s">
        <v>9</v>
      </c>
      <c r="G694">
        <v>4</v>
      </c>
    </row>
    <row r="695" spans="1:7">
      <c r="A695">
        <v>716</v>
      </c>
      <c r="B695" t="s">
        <v>9626</v>
      </c>
      <c r="C695" t="s">
        <v>858</v>
      </c>
      <c r="D695" t="s">
        <v>9626</v>
      </c>
      <c r="E695" t="s">
        <v>859</v>
      </c>
      <c r="F695" t="s">
        <v>9</v>
      </c>
      <c r="G695">
        <v>4</v>
      </c>
    </row>
    <row r="696" spans="1:7">
      <c r="A696">
        <v>717</v>
      </c>
      <c r="B696" t="s">
        <v>2668</v>
      </c>
      <c r="C696" t="s">
        <v>860</v>
      </c>
      <c r="D696" t="s">
        <v>2668</v>
      </c>
      <c r="E696" t="s">
        <v>861</v>
      </c>
      <c r="F696" t="s">
        <v>9</v>
      </c>
      <c r="G696">
        <v>4</v>
      </c>
    </row>
    <row r="697" spans="1:7">
      <c r="A697">
        <v>718</v>
      </c>
      <c r="B697" t="s">
        <v>9627</v>
      </c>
      <c r="C697" t="s">
        <v>862</v>
      </c>
      <c r="D697" t="s">
        <v>9627</v>
      </c>
      <c r="E697" t="s">
        <v>863</v>
      </c>
      <c r="F697" t="s">
        <v>9</v>
      </c>
      <c r="G697">
        <v>3</v>
      </c>
    </row>
    <row r="698" spans="1:7">
      <c r="A698">
        <v>719</v>
      </c>
      <c r="B698" t="s">
        <v>2674</v>
      </c>
      <c r="C698" t="s">
        <v>864</v>
      </c>
      <c r="D698" t="s">
        <v>2674</v>
      </c>
      <c r="E698" t="s">
        <v>865</v>
      </c>
      <c r="F698" t="s">
        <v>9</v>
      </c>
      <c r="G698">
        <v>4</v>
      </c>
    </row>
    <row r="699" spans="1:7">
      <c r="A699">
        <v>720</v>
      </c>
      <c r="B699" t="s">
        <v>2679</v>
      </c>
      <c r="C699" t="s">
        <v>866</v>
      </c>
      <c r="D699" t="s">
        <v>2679</v>
      </c>
      <c r="E699" t="s">
        <v>866</v>
      </c>
      <c r="F699" t="s">
        <v>9</v>
      </c>
      <c r="G699">
        <v>4</v>
      </c>
    </row>
    <row r="700" spans="1:7">
      <c r="A700">
        <v>721</v>
      </c>
      <c r="B700" t="s">
        <v>3541</v>
      </c>
      <c r="C700" t="s">
        <v>867</v>
      </c>
      <c r="D700" t="s">
        <v>3541</v>
      </c>
      <c r="E700" t="s">
        <v>867</v>
      </c>
      <c r="F700" t="s">
        <v>9</v>
      </c>
      <c r="G700">
        <v>4</v>
      </c>
    </row>
    <row r="701" spans="1:7">
      <c r="A701">
        <v>722</v>
      </c>
      <c r="B701" t="s">
        <v>9628</v>
      </c>
      <c r="C701" t="s">
        <v>868</v>
      </c>
      <c r="D701" t="s">
        <v>9628</v>
      </c>
      <c r="E701" t="s">
        <v>869</v>
      </c>
      <c r="F701" t="s">
        <v>9</v>
      </c>
      <c r="G701">
        <v>4</v>
      </c>
    </row>
    <row r="702" spans="1:7">
      <c r="A702">
        <v>723</v>
      </c>
      <c r="B702" t="s">
        <v>9629</v>
      </c>
      <c r="C702" t="s">
        <v>870</v>
      </c>
      <c r="D702" t="s">
        <v>9629</v>
      </c>
      <c r="E702" t="s">
        <v>870</v>
      </c>
      <c r="F702" t="s">
        <v>9</v>
      </c>
      <c r="G702">
        <v>4</v>
      </c>
    </row>
    <row r="703" spans="1:7">
      <c r="A703">
        <v>724</v>
      </c>
      <c r="B703" t="s">
        <v>9630</v>
      </c>
      <c r="C703" t="s">
        <v>847</v>
      </c>
      <c r="D703" t="s">
        <v>9630</v>
      </c>
      <c r="E703" t="s">
        <v>828</v>
      </c>
      <c r="F703" t="s">
        <v>9</v>
      </c>
      <c r="G703">
        <v>4</v>
      </c>
    </row>
    <row r="704" spans="1:7">
      <c r="A704">
        <v>725</v>
      </c>
      <c r="B704" t="s">
        <v>9631</v>
      </c>
      <c r="C704" t="s">
        <v>871</v>
      </c>
      <c r="D704" t="s">
        <v>9631</v>
      </c>
      <c r="E704" t="s">
        <v>872</v>
      </c>
      <c r="F704" t="s">
        <v>9</v>
      </c>
      <c r="G704">
        <v>3</v>
      </c>
    </row>
    <row r="705" spans="1:7">
      <c r="A705">
        <v>726</v>
      </c>
      <c r="B705" t="s">
        <v>2686</v>
      </c>
      <c r="C705" t="s">
        <v>873</v>
      </c>
      <c r="D705" t="s">
        <v>2686</v>
      </c>
      <c r="E705" t="s">
        <v>874</v>
      </c>
      <c r="F705" t="s">
        <v>9</v>
      </c>
      <c r="G705">
        <v>4</v>
      </c>
    </row>
    <row r="706" spans="1:7">
      <c r="A706">
        <v>727</v>
      </c>
      <c r="B706" t="s">
        <v>3350</v>
      </c>
      <c r="C706" t="s">
        <v>875</v>
      </c>
      <c r="D706" t="s">
        <v>3350</v>
      </c>
      <c r="E706" t="s">
        <v>875</v>
      </c>
      <c r="F706" t="s">
        <v>9</v>
      </c>
      <c r="G706">
        <v>4</v>
      </c>
    </row>
    <row r="707" spans="1:7">
      <c r="A707">
        <v>728</v>
      </c>
      <c r="B707" t="s">
        <v>2076</v>
      </c>
      <c r="C707" t="s">
        <v>876</v>
      </c>
      <c r="D707" t="s">
        <v>2076</v>
      </c>
      <c r="E707" t="s">
        <v>876</v>
      </c>
      <c r="F707" t="s">
        <v>9</v>
      </c>
      <c r="G707">
        <v>4</v>
      </c>
    </row>
    <row r="708" spans="1:7">
      <c r="A708">
        <v>729</v>
      </c>
      <c r="B708" t="s">
        <v>3310</v>
      </c>
      <c r="C708" t="s">
        <v>877</v>
      </c>
      <c r="D708" t="s">
        <v>3310</v>
      </c>
      <c r="E708" t="s">
        <v>877</v>
      </c>
      <c r="F708" t="s">
        <v>9</v>
      </c>
      <c r="G708">
        <v>4</v>
      </c>
    </row>
    <row r="709" spans="1:7">
      <c r="A709">
        <v>730</v>
      </c>
      <c r="B709" t="s">
        <v>9632</v>
      </c>
      <c r="C709" t="s">
        <v>878</v>
      </c>
      <c r="D709" t="s">
        <v>9632</v>
      </c>
      <c r="E709" t="s">
        <v>879</v>
      </c>
      <c r="F709" t="s">
        <v>9</v>
      </c>
      <c r="G709">
        <v>3</v>
      </c>
    </row>
    <row r="710" spans="1:7">
      <c r="A710">
        <v>731</v>
      </c>
      <c r="B710" t="s">
        <v>9633</v>
      </c>
      <c r="C710" t="s">
        <v>880</v>
      </c>
      <c r="D710" t="s">
        <v>9633</v>
      </c>
      <c r="E710" t="s">
        <v>881</v>
      </c>
      <c r="F710" t="s">
        <v>9</v>
      </c>
      <c r="G710">
        <v>3</v>
      </c>
    </row>
    <row r="711" spans="1:7">
      <c r="A711">
        <v>732</v>
      </c>
      <c r="B711" t="s">
        <v>9634</v>
      </c>
      <c r="C711" t="s">
        <v>882</v>
      </c>
      <c r="D711" t="s">
        <v>9634</v>
      </c>
      <c r="E711" t="s">
        <v>882</v>
      </c>
      <c r="F711" t="s">
        <v>9</v>
      </c>
      <c r="G711">
        <v>4</v>
      </c>
    </row>
    <row r="712" spans="1:7">
      <c r="A712">
        <v>733</v>
      </c>
      <c r="B712" t="s">
        <v>9635</v>
      </c>
      <c r="C712" t="s">
        <v>883</v>
      </c>
      <c r="D712" t="s">
        <v>9635</v>
      </c>
      <c r="E712" t="s">
        <v>883</v>
      </c>
      <c r="F712" t="s">
        <v>9</v>
      </c>
      <c r="G712">
        <v>4</v>
      </c>
    </row>
    <row r="713" spans="1:7">
      <c r="A713">
        <v>734</v>
      </c>
      <c r="B713" t="s">
        <v>9636</v>
      </c>
      <c r="C713" t="s">
        <v>884</v>
      </c>
      <c r="D713" t="s">
        <v>9636</v>
      </c>
      <c r="E713" t="s">
        <v>884</v>
      </c>
      <c r="F713" t="s">
        <v>9</v>
      </c>
      <c r="G713">
        <v>4</v>
      </c>
    </row>
    <row r="714" spans="1:7">
      <c r="A714">
        <v>735</v>
      </c>
      <c r="B714" t="s">
        <v>9637</v>
      </c>
      <c r="C714" t="s">
        <v>885</v>
      </c>
      <c r="D714" t="s">
        <v>9637</v>
      </c>
      <c r="E714" t="s">
        <v>885</v>
      </c>
      <c r="F714" t="s">
        <v>9</v>
      </c>
      <c r="G714">
        <v>4</v>
      </c>
    </row>
    <row r="715" spans="1:7">
      <c r="A715">
        <v>736</v>
      </c>
      <c r="B715" t="s">
        <v>2720</v>
      </c>
      <c r="C715" t="s">
        <v>886</v>
      </c>
      <c r="D715" t="s">
        <v>2720</v>
      </c>
      <c r="E715" t="s">
        <v>886</v>
      </c>
      <c r="F715" t="s">
        <v>9</v>
      </c>
      <c r="G715">
        <v>4</v>
      </c>
    </row>
    <row r="716" spans="1:7">
      <c r="A716">
        <v>737</v>
      </c>
      <c r="B716" t="s">
        <v>9638</v>
      </c>
      <c r="C716" t="s">
        <v>828</v>
      </c>
      <c r="D716" t="s">
        <v>9638</v>
      </c>
      <c r="E716" t="s">
        <v>828</v>
      </c>
      <c r="F716" t="s">
        <v>9</v>
      </c>
      <c r="G716">
        <v>3</v>
      </c>
    </row>
    <row r="717" spans="1:7">
      <c r="A717">
        <v>738</v>
      </c>
      <c r="B717" t="s">
        <v>2736</v>
      </c>
      <c r="C717" t="s">
        <v>887</v>
      </c>
      <c r="D717" t="s">
        <v>2736</v>
      </c>
      <c r="E717" t="s">
        <v>888</v>
      </c>
      <c r="F717" t="s">
        <v>9</v>
      </c>
      <c r="G717">
        <v>4</v>
      </c>
    </row>
    <row r="718" spans="1:7">
      <c r="A718">
        <v>739</v>
      </c>
      <c r="B718" t="s">
        <v>3671</v>
      </c>
      <c r="C718" t="s">
        <v>889</v>
      </c>
      <c r="D718" t="s">
        <v>3671</v>
      </c>
      <c r="E718" t="s">
        <v>889</v>
      </c>
      <c r="F718" t="s">
        <v>9</v>
      </c>
      <c r="G718">
        <v>4</v>
      </c>
    </row>
    <row r="719" spans="1:7">
      <c r="A719">
        <v>740</v>
      </c>
      <c r="B719" t="s">
        <v>9639</v>
      </c>
      <c r="C719" t="s">
        <v>890</v>
      </c>
      <c r="D719" t="s">
        <v>9639</v>
      </c>
      <c r="E719" t="s">
        <v>891</v>
      </c>
      <c r="F719" t="s">
        <v>9</v>
      </c>
      <c r="G719">
        <v>3</v>
      </c>
    </row>
    <row r="720" spans="1:7">
      <c r="A720">
        <v>741</v>
      </c>
      <c r="B720" t="s">
        <v>7114</v>
      </c>
      <c r="C720" t="s">
        <v>892</v>
      </c>
      <c r="D720" t="s">
        <v>7114</v>
      </c>
      <c r="E720" t="s">
        <v>892</v>
      </c>
      <c r="F720" t="s">
        <v>9</v>
      </c>
      <c r="G720">
        <v>2</v>
      </c>
    </row>
    <row r="721" spans="1:7">
      <c r="A721">
        <v>742</v>
      </c>
      <c r="B721" t="s">
        <v>9640</v>
      </c>
      <c r="C721" t="s">
        <v>893</v>
      </c>
      <c r="D721" t="s">
        <v>9640</v>
      </c>
      <c r="E721" t="s">
        <v>894</v>
      </c>
      <c r="F721" t="s">
        <v>9</v>
      </c>
      <c r="G721">
        <v>3</v>
      </c>
    </row>
    <row r="722" spans="1:7">
      <c r="A722">
        <v>743</v>
      </c>
      <c r="B722" t="s">
        <v>9641</v>
      </c>
      <c r="C722" t="s">
        <v>895</v>
      </c>
      <c r="D722" t="s">
        <v>9641</v>
      </c>
      <c r="E722" t="s">
        <v>895</v>
      </c>
      <c r="F722" t="s">
        <v>9</v>
      </c>
      <c r="G722">
        <v>4</v>
      </c>
    </row>
    <row r="723" spans="1:7">
      <c r="A723">
        <v>744</v>
      </c>
      <c r="B723" t="s">
        <v>2742</v>
      </c>
      <c r="C723" t="s">
        <v>896</v>
      </c>
      <c r="D723" t="s">
        <v>9642</v>
      </c>
      <c r="E723" t="s">
        <v>897</v>
      </c>
      <c r="F723" t="s">
        <v>91</v>
      </c>
      <c r="G723">
        <v>4</v>
      </c>
    </row>
    <row r="724" spans="1:7">
      <c r="A724">
        <v>745</v>
      </c>
      <c r="B724" t="s">
        <v>2748</v>
      </c>
      <c r="C724" t="s">
        <v>898</v>
      </c>
      <c r="D724" t="s">
        <v>9642</v>
      </c>
      <c r="E724" t="s">
        <v>897</v>
      </c>
      <c r="F724" t="s">
        <v>91</v>
      </c>
      <c r="G724">
        <v>4</v>
      </c>
    </row>
    <row r="725" spans="1:7">
      <c r="A725">
        <v>746</v>
      </c>
      <c r="B725" t="s">
        <v>2874</v>
      </c>
      <c r="C725" t="s">
        <v>899</v>
      </c>
      <c r="D725" t="s">
        <v>2874</v>
      </c>
      <c r="E725" t="s">
        <v>899</v>
      </c>
      <c r="F725" t="s">
        <v>9</v>
      </c>
      <c r="G725">
        <v>4</v>
      </c>
    </row>
    <row r="726" spans="1:7">
      <c r="A726">
        <v>747</v>
      </c>
      <c r="B726" t="s">
        <v>9643</v>
      </c>
      <c r="C726" t="s">
        <v>79</v>
      </c>
      <c r="D726" t="s">
        <v>9643</v>
      </c>
      <c r="E726" t="s">
        <v>79</v>
      </c>
      <c r="F726" t="s">
        <v>9</v>
      </c>
      <c r="G726">
        <v>4</v>
      </c>
    </row>
    <row r="727" spans="1:7">
      <c r="A727">
        <v>748</v>
      </c>
      <c r="B727" t="s">
        <v>9644</v>
      </c>
      <c r="C727" t="s">
        <v>900</v>
      </c>
      <c r="D727" t="s">
        <v>9644</v>
      </c>
      <c r="E727" t="s">
        <v>901</v>
      </c>
      <c r="F727" t="s">
        <v>9</v>
      </c>
      <c r="G727">
        <v>3</v>
      </c>
    </row>
    <row r="728" spans="1:7">
      <c r="A728">
        <v>749</v>
      </c>
      <c r="B728" t="s">
        <v>9645</v>
      </c>
      <c r="C728" t="s">
        <v>902</v>
      </c>
      <c r="D728" t="s">
        <v>9645</v>
      </c>
      <c r="E728" t="s">
        <v>902</v>
      </c>
      <c r="F728" t="s">
        <v>9</v>
      </c>
      <c r="G728">
        <v>4</v>
      </c>
    </row>
    <row r="729" spans="1:7">
      <c r="A729">
        <v>750</v>
      </c>
      <c r="B729" t="s">
        <v>9646</v>
      </c>
      <c r="C729" t="s">
        <v>903</v>
      </c>
      <c r="D729" t="s">
        <v>9646</v>
      </c>
      <c r="E729" t="s">
        <v>903</v>
      </c>
      <c r="F729" t="s">
        <v>9</v>
      </c>
      <c r="G729">
        <v>4</v>
      </c>
    </row>
    <row r="730" spans="1:7">
      <c r="A730">
        <v>751</v>
      </c>
      <c r="B730" t="s">
        <v>9642</v>
      </c>
      <c r="C730" t="s">
        <v>897</v>
      </c>
      <c r="D730" t="s">
        <v>9642</v>
      </c>
      <c r="E730" t="s">
        <v>897</v>
      </c>
      <c r="F730" t="s">
        <v>9</v>
      </c>
      <c r="G730">
        <v>4</v>
      </c>
    </row>
    <row r="731" spans="1:7">
      <c r="A731">
        <v>752</v>
      </c>
      <c r="B731" t="s">
        <v>9647</v>
      </c>
      <c r="C731" t="s">
        <v>904</v>
      </c>
      <c r="D731" t="s">
        <v>9647</v>
      </c>
      <c r="E731" t="s">
        <v>904</v>
      </c>
      <c r="F731" t="s">
        <v>9</v>
      </c>
      <c r="G731">
        <v>4</v>
      </c>
    </row>
    <row r="732" spans="1:7">
      <c r="A732">
        <v>753</v>
      </c>
      <c r="B732" t="s">
        <v>3908</v>
      </c>
      <c r="C732" t="s">
        <v>905</v>
      </c>
      <c r="D732" t="s">
        <v>3908</v>
      </c>
      <c r="E732" t="s">
        <v>905</v>
      </c>
      <c r="F732" t="s">
        <v>9</v>
      </c>
      <c r="G732">
        <v>4</v>
      </c>
    </row>
    <row r="733" spans="1:7">
      <c r="A733">
        <v>754</v>
      </c>
      <c r="B733" t="s">
        <v>9648</v>
      </c>
      <c r="C733" t="s">
        <v>79</v>
      </c>
      <c r="D733" t="s">
        <v>9648</v>
      </c>
      <c r="E733" t="s">
        <v>79</v>
      </c>
      <c r="F733" t="s">
        <v>9</v>
      </c>
      <c r="G733">
        <v>4</v>
      </c>
    </row>
    <row r="734" spans="1:7">
      <c r="A734">
        <v>755</v>
      </c>
      <c r="B734" t="s">
        <v>9649</v>
      </c>
      <c r="C734" t="s">
        <v>906</v>
      </c>
      <c r="D734" t="s">
        <v>9649</v>
      </c>
      <c r="E734" t="s">
        <v>907</v>
      </c>
      <c r="F734" t="s">
        <v>9</v>
      </c>
      <c r="G734">
        <v>3</v>
      </c>
    </row>
    <row r="735" spans="1:7">
      <c r="A735">
        <v>756</v>
      </c>
      <c r="B735" t="s">
        <v>2754</v>
      </c>
      <c r="C735" t="s">
        <v>908</v>
      </c>
      <c r="D735" t="s">
        <v>2754</v>
      </c>
      <c r="E735" t="s">
        <v>908</v>
      </c>
      <c r="F735" t="s">
        <v>9</v>
      </c>
      <c r="G735">
        <v>4</v>
      </c>
    </row>
    <row r="736" spans="1:7">
      <c r="A736">
        <v>757</v>
      </c>
      <c r="B736" t="s">
        <v>9650</v>
      </c>
      <c r="C736" t="s">
        <v>909</v>
      </c>
      <c r="D736" t="s">
        <v>9650</v>
      </c>
      <c r="E736" t="s">
        <v>909</v>
      </c>
      <c r="F736" t="s">
        <v>9</v>
      </c>
      <c r="G736">
        <v>5</v>
      </c>
    </row>
    <row r="737" spans="1:7">
      <c r="A737">
        <v>758</v>
      </c>
      <c r="B737" t="s">
        <v>9651</v>
      </c>
      <c r="C737" t="s">
        <v>910</v>
      </c>
      <c r="D737" t="s">
        <v>9651</v>
      </c>
      <c r="E737" t="s">
        <v>910</v>
      </c>
      <c r="F737" t="s">
        <v>9</v>
      </c>
      <c r="G737">
        <v>5</v>
      </c>
    </row>
    <row r="738" spans="1:7">
      <c r="A738">
        <v>759</v>
      </c>
      <c r="B738" t="s">
        <v>9652</v>
      </c>
      <c r="C738" t="s">
        <v>911</v>
      </c>
      <c r="D738" t="s">
        <v>9652</v>
      </c>
      <c r="E738" t="s">
        <v>912</v>
      </c>
      <c r="F738" t="s">
        <v>9</v>
      </c>
      <c r="G738">
        <v>5</v>
      </c>
    </row>
    <row r="739" spans="1:7">
      <c r="A739">
        <v>760</v>
      </c>
      <c r="B739" t="s">
        <v>9653</v>
      </c>
      <c r="C739" t="s">
        <v>913</v>
      </c>
      <c r="D739" t="s">
        <v>9653</v>
      </c>
      <c r="E739" t="s">
        <v>913</v>
      </c>
      <c r="F739" t="s">
        <v>9</v>
      </c>
      <c r="G739">
        <v>5</v>
      </c>
    </row>
    <row r="740" spans="1:7">
      <c r="A740">
        <v>761</v>
      </c>
      <c r="B740" t="s">
        <v>2759</v>
      </c>
      <c r="C740" t="s">
        <v>914</v>
      </c>
      <c r="D740" t="s">
        <v>2759</v>
      </c>
      <c r="E740" t="s">
        <v>914</v>
      </c>
      <c r="F740" t="s">
        <v>9</v>
      </c>
      <c r="G740">
        <v>4</v>
      </c>
    </row>
    <row r="741" spans="1:7">
      <c r="A741">
        <v>762</v>
      </c>
      <c r="B741" t="s">
        <v>9654</v>
      </c>
      <c r="C741" t="s">
        <v>915</v>
      </c>
      <c r="D741" t="s">
        <v>9654</v>
      </c>
      <c r="E741" t="s">
        <v>915</v>
      </c>
      <c r="F741" t="s">
        <v>9</v>
      </c>
      <c r="G741">
        <v>4</v>
      </c>
    </row>
    <row r="742" spans="1:7">
      <c r="A742">
        <v>763</v>
      </c>
      <c r="B742" t="s">
        <v>2765</v>
      </c>
      <c r="C742" t="s">
        <v>916</v>
      </c>
      <c r="D742" t="s">
        <v>2765</v>
      </c>
      <c r="E742" t="s">
        <v>916</v>
      </c>
      <c r="F742" t="s">
        <v>9</v>
      </c>
      <c r="G742">
        <v>4</v>
      </c>
    </row>
    <row r="743" spans="1:7">
      <c r="A743">
        <v>764</v>
      </c>
      <c r="B743" t="s">
        <v>9655</v>
      </c>
      <c r="C743" t="s">
        <v>917</v>
      </c>
      <c r="D743" t="s">
        <v>9655</v>
      </c>
      <c r="E743" t="s">
        <v>917</v>
      </c>
      <c r="F743" t="s">
        <v>9</v>
      </c>
      <c r="G743">
        <v>5</v>
      </c>
    </row>
    <row r="744" spans="1:7">
      <c r="A744">
        <v>765</v>
      </c>
      <c r="B744" t="s">
        <v>2769</v>
      </c>
      <c r="C744" t="s">
        <v>918</v>
      </c>
      <c r="D744" t="s">
        <v>2769</v>
      </c>
      <c r="E744" t="s">
        <v>919</v>
      </c>
      <c r="F744" t="s">
        <v>9</v>
      </c>
      <c r="G744">
        <v>4</v>
      </c>
    </row>
    <row r="745" spans="1:7">
      <c r="A745">
        <v>766</v>
      </c>
      <c r="B745" t="s">
        <v>9656</v>
      </c>
      <c r="C745" t="s">
        <v>920</v>
      </c>
      <c r="D745" t="s">
        <v>9656</v>
      </c>
      <c r="E745" t="s">
        <v>921</v>
      </c>
      <c r="F745" t="s">
        <v>9</v>
      </c>
      <c r="G745">
        <v>3</v>
      </c>
    </row>
    <row r="746" spans="1:7">
      <c r="A746">
        <v>767</v>
      </c>
      <c r="B746" t="s">
        <v>2774</v>
      </c>
      <c r="C746" t="s">
        <v>922</v>
      </c>
      <c r="D746" t="s">
        <v>2774</v>
      </c>
      <c r="E746" t="s">
        <v>922</v>
      </c>
      <c r="F746" t="s">
        <v>9</v>
      </c>
      <c r="G746">
        <v>4</v>
      </c>
    </row>
    <row r="747" spans="1:7">
      <c r="A747">
        <v>768</v>
      </c>
      <c r="B747" t="s">
        <v>9657</v>
      </c>
      <c r="C747" t="s">
        <v>923</v>
      </c>
      <c r="D747" t="s">
        <v>9657</v>
      </c>
      <c r="E747" t="s">
        <v>923</v>
      </c>
      <c r="F747" t="s">
        <v>9</v>
      </c>
      <c r="G747">
        <v>4</v>
      </c>
    </row>
    <row r="748" spans="1:7">
      <c r="A748">
        <v>769</v>
      </c>
      <c r="B748" t="s">
        <v>9658</v>
      </c>
      <c r="C748" t="s">
        <v>924</v>
      </c>
      <c r="D748" t="s">
        <v>9658</v>
      </c>
      <c r="E748" t="s">
        <v>925</v>
      </c>
      <c r="F748" t="s">
        <v>9</v>
      </c>
      <c r="G748">
        <v>4</v>
      </c>
    </row>
    <row r="749" spans="1:7">
      <c r="A749">
        <v>770</v>
      </c>
      <c r="B749" t="s">
        <v>9659</v>
      </c>
      <c r="C749" t="s">
        <v>926</v>
      </c>
      <c r="D749" t="s">
        <v>9659</v>
      </c>
      <c r="E749" t="s">
        <v>926</v>
      </c>
      <c r="F749" t="s">
        <v>9</v>
      </c>
      <c r="G749">
        <v>4</v>
      </c>
    </row>
    <row r="750" spans="1:7">
      <c r="A750">
        <v>771</v>
      </c>
      <c r="B750" t="s">
        <v>7126</v>
      </c>
      <c r="C750" t="s">
        <v>927</v>
      </c>
      <c r="D750" t="s">
        <v>7126</v>
      </c>
      <c r="E750" t="s">
        <v>927</v>
      </c>
      <c r="F750" t="s">
        <v>9</v>
      </c>
      <c r="G750">
        <v>2</v>
      </c>
    </row>
    <row r="751" spans="1:7">
      <c r="A751">
        <v>772</v>
      </c>
      <c r="B751" t="s">
        <v>7118</v>
      </c>
      <c r="C751" t="s">
        <v>928</v>
      </c>
      <c r="D751" t="s">
        <v>7118</v>
      </c>
      <c r="E751" t="s">
        <v>928</v>
      </c>
      <c r="F751" t="s">
        <v>9</v>
      </c>
      <c r="G751">
        <v>3</v>
      </c>
    </row>
    <row r="752" spans="1:7">
      <c r="A752">
        <v>773</v>
      </c>
      <c r="B752" t="s">
        <v>2219</v>
      </c>
      <c r="C752" t="s">
        <v>929</v>
      </c>
      <c r="D752" t="s">
        <v>2219</v>
      </c>
      <c r="E752" t="s">
        <v>929</v>
      </c>
      <c r="F752" t="s">
        <v>9</v>
      </c>
      <c r="G752">
        <v>4</v>
      </c>
    </row>
    <row r="753" spans="1:7">
      <c r="A753">
        <v>774</v>
      </c>
      <c r="B753" t="s">
        <v>2224</v>
      </c>
      <c r="C753" t="s">
        <v>930</v>
      </c>
      <c r="D753" t="s">
        <v>2224</v>
      </c>
      <c r="E753" t="s">
        <v>930</v>
      </c>
      <c r="F753" t="s">
        <v>9</v>
      </c>
      <c r="G753">
        <v>4</v>
      </c>
    </row>
    <row r="754" spans="1:7">
      <c r="A754">
        <v>775</v>
      </c>
      <c r="B754" t="s">
        <v>2230</v>
      </c>
      <c r="C754" t="s">
        <v>931</v>
      </c>
      <c r="D754" t="s">
        <v>2230</v>
      </c>
      <c r="E754" t="s">
        <v>931</v>
      </c>
      <c r="F754" t="s">
        <v>9</v>
      </c>
      <c r="G754">
        <v>4</v>
      </c>
    </row>
    <row r="755" spans="1:7">
      <c r="A755">
        <v>776</v>
      </c>
      <c r="B755" t="s">
        <v>2236</v>
      </c>
      <c r="C755" t="s">
        <v>932</v>
      </c>
      <c r="D755" t="s">
        <v>2236</v>
      </c>
      <c r="E755" t="s">
        <v>932</v>
      </c>
      <c r="F755" t="s">
        <v>9</v>
      </c>
      <c r="G755">
        <v>4</v>
      </c>
    </row>
    <row r="756" spans="1:7">
      <c r="A756">
        <v>777</v>
      </c>
      <c r="B756" t="s">
        <v>2868</v>
      </c>
      <c r="C756" t="s">
        <v>933</v>
      </c>
      <c r="D756" t="s">
        <v>2868</v>
      </c>
      <c r="E756" t="s">
        <v>933</v>
      </c>
      <c r="F756" t="s">
        <v>9</v>
      </c>
      <c r="G756">
        <v>4</v>
      </c>
    </row>
    <row r="757" spans="1:7">
      <c r="A757">
        <v>778</v>
      </c>
      <c r="B757" t="s">
        <v>9660</v>
      </c>
      <c r="C757" t="s">
        <v>934</v>
      </c>
      <c r="D757" t="s">
        <v>9660</v>
      </c>
      <c r="E757" t="s">
        <v>934</v>
      </c>
      <c r="F757" t="s">
        <v>9</v>
      </c>
      <c r="G757">
        <v>3</v>
      </c>
    </row>
    <row r="758" spans="1:7">
      <c r="A758">
        <v>779</v>
      </c>
      <c r="B758" t="s">
        <v>7122</v>
      </c>
      <c r="C758" t="s">
        <v>935</v>
      </c>
      <c r="D758" t="s">
        <v>7122</v>
      </c>
      <c r="E758" t="s">
        <v>936</v>
      </c>
      <c r="F758" t="s">
        <v>71</v>
      </c>
      <c r="G758">
        <v>3</v>
      </c>
    </row>
    <row r="759" spans="1:7">
      <c r="A759">
        <v>780</v>
      </c>
      <c r="B759" t="s">
        <v>2260</v>
      </c>
      <c r="C759" t="s">
        <v>937</v>
      </c>
      <c r="D759" t="s">
        <v>2260</v>
      </c>
      <c r="E759" t="s">
        <v>938</v>
      </c>
      <c r="F759" t="s">
        <v>9</v>
      </c>
      <c r="G759">
        <v>4</v>
      </c>
    </row>
    <row r="760" spans="1:7">
      <c r="A760">
        <v>781</v>
      </c>
      <c r="B760" t="s">
        <v>2266</v>
      </c>
      <c r="C760" t="s">
        <v>939</v>
      </c>
      <c r="D760" t="s">
        <v>2266</v>
      </c>
      <c r="E760" t="s">
        <v>939</v>
      </c>
      <c r="F760" t="s">
        <v>9</v>
      </c>
      <c r="G760">
        <v>4</v>
      </c>
    </row>
    <row r="761" spans="1:7">
      <c r="A761">
        <v>782</v>
      </c>
      <c r="B761" t="s">
        <v>2272</v>
      </c>
      <c r="C761" t="s">
        <v>940</v>
      </c>
      <c r="D761" t="s">
        <v>2272</v>
      </c>
      <c r="E761" t="s">
        <v>940</v>
      </c>
      <c r="F761" t="s">
        <v>9</v>
      </c>
      <c r="G761">
        <v>4</v>
      </c>
    </row>
    <row r="762" spans="1:7">
      <c r="A762">
        <v>783</v>
      </c>
      <c r="B762" t="s">
        <v>2290</v>
      </c>
      <c r="C762" t="s">
        <v>941</v>
      </c>
      <c r="D762" t="s">
        <v>2290</v>
      </c>
      <c r="E762" t="s">
        <v>942</v>
      </c>
      <c r="F762" t="s">
        <v>71</v>
      </c>
      <c r="G762">
        <v>4</v>
      </c>
    </row>
    <row r="763" spans="1:7">
      <c r="A763">
        <v>784</v>
      </c>
      <c r="B763" t="s">
        <v>2296</v>
      </c>
      <c r="C763" t="s">
        <v>943</v>
      </c>
      <c r="D763" t="s">
        <v>2296</v>
      </c>
      <c r="E763" t="s">
        <v>943</v>
      </c>
      <c r="F763" t="s">
        <v>9</v>
      </c>
      <c r="G763">
        <v>4</v>
      </c>
    </row>
    <row r="764" spans="1:7">
      <c r="A764">
        <v>785</v>
      </c>
      <c r="B764" t="s">
        <v>9661</v>
      </c>
      <c r="C764" t="s">
        <v>944</v>
      </c>
      <c r="D764" t="s">
        <v>9661</v>
      </c>
      <c r="E764" t="s">
        <v>944</v>
      </c>
      <c r="F764" t="s">
        <v>9</v>
      </c>
      <c r="G764">
        <v>3</v>
      </c>
    </row>
    <row r="765" spans="1:7">
      <c r="A765">
        <v>786</v>
      </c>
      <c r="B765" t="s">
        <v>9662</v>
      </c>
      <c r="C765" t="s">
        <v>945</v>
      </c>
      <c r="D765" t="s">
        <v>9662</v>
      </c>
      <c r="E765" t="s">
        <v>946</v>
      </c>
      <c r="F765" t="s">
        <v>9</v>
      </c>
      <c r="G765">
        <v>3</v>
      </c>
    </row>
    <row r="766" spans="1:7">
      <c r="A766">
        <v>787</v>
      </c>
      <c r="B766" t="s">
        <v>9663</v>
      </c>
      <c r="C766" t="s">
        <v>947</v>
      </c>
      <c r="D766" t="s">
        <v>9663</v>
      </c>
      <c r="E766" t="s">
        <v>947</v>
      </c>
      <c r="F766" t="s">
        <v>9</v>
      </c>
      <c r="G766">
        <v>4</v>
      </c>
    </row>
    <row r="767" spans="1:7">
      <c r="A767">
        <v>788</v>
      </c>
      <c r="B767" t="s">
        <v>4044</v>
      </c>
      <c r="C767" t="s">
        <v>948</v>
      </c>
      <c r="D767" t="s">
        <v>4044</v>
      </c>
      <c r="E767" t="s">
        <v>949</v>
      </c>
      <c r="F767" t="s">
        <v>71</v>
      </c>
      <c r="G767">
        <v>4</v>
      </c>
    </row>
    <row r="768" spans="1:7">
      <c r="A768">
        <v>789</v>
      </c>
      <c r="B768" t="s">
        <v>9664</v>
      </c>
      <c r="C768" t="s">
        <v>950</v>
      </c>
      <c r="D768" t="s">
        <v>4044</v>
      </c>
      <c r="E768" t="s">
        <v>949</v>
      </c>
      <c r="F768" t="s">
        <v>91</v>
      </c>
      <c r="G768">
        <v>4</v>
      </c>
    </row>
    <row r="769" spans="1:7">
      <c r="A769">
        <v>790</v>
      </c>
      <c r="B769" t="s">
        <v>9665</v>
      </c>
      <c r="C769" t="s">
        <v>951</v>
      </c>
      <c r="D769" t="s">
        <v>9665</v>
      </c>
      <c r="E769" t="s">
        <v>952</v>
      </c>
      <c r="F769" t="s">
        <v>9</v>
      </c>
      <c r="G769">
        <v>4</v>
      </c>
    </row>
    <row r="770" spans="1:7">
      <c r="A770">
        <v>791</v>
      </c>
      <c r="B770" t="s">
        <v>3072</v>
      </c>
      <c r="C770" t="s">
        <v>953</v>
      </c>
      <c r="D770" t="s">
        <v>3072</v>
      </c>
      <c r="E770" t="s">
        <v>953</v>
      </c>
      <c r="F770" t="s">
        <v>9</v>
      </c>
      <c r="G770">
        <v>4</v>
      </c>
    </row>
    <row r="771" spans="1:7">
      <c r="A771">
        <v>792</v>
      </c>
      <c r="B771" t="s">
        <v>9666</v>
      </c>
      <c r="C771" t="s">
        <v>954</v>
      </c>
      <c r="D771" t="s">
        <v>9666</v>
      </c>
      <c r="E771" t="s">
        <v>954</v>
      </c>
      <c r="F771" t="s">
        <v>9</v>
      </c>
      <c r="G771">
        <v>3</v>
      </c>
    </row>
    <row r="772" spans="1:7">
      <c r="A772">
        <v>793</v>
      </c>
      <c r="B772" t="s">
        <v>7130</v>
      </c>
      <c r="C772" t="s">
        <v>955</v>
      </c>
      <c r="D772" t="s">
        <v>7130</v>
      </c>
      <c r="E772" t="s">
        <v>955</v>
      </c>
      <c r="F772" t="s">
        <v>9</v>
      </c>
      <c r="G772">
        <v>2</v>
      </c>
    </row>
    <row r="773" spans="1:7">
      <c r="A773">
        <v>794</v>
      </c>
      <c r="B773" t="s">
        <v>9667</v>
      </c>
      <c r="C773" t="s">
        <v>956</v>
      </c>
      <c r="D773" t="s">
        <v>9667</v>
      </c>
      <c r="E773" t="s">
        <v>956</v>
      </c>
      <c r="F773" t="s">
        <v>9</v>
      </c>
      <c r="G773">
        <v>3</v>
      </c>
    </row>
    <row r="774" spans="1:7">
      <c r="A774">
        <v>795</v>
      </c>
      <c r="B774" t="s">
        <v>9668</v>
      </c>
      <c r="C774" t="s">
        <v>957</v>
      </c>
      <c r="D774" t="s">
        <v>9668</v>
      </c>
      <c r="E774" t="s">
        <v>957</v>
      </c>
      <c r="F774" t="s">
        <v>9</v>
      </c>
      <c r="G774">
        <v>4</v>
      </c>
    </row>
    <row r="775" spans="1:7">
      <c r="A775">
        <v>796</v>
      </c>
      <c r="B775" t="s">
        <v>9669</v>
      </c>
      <c r="C775" t="s">
        <v>958</v>
      </c>
      <c r="D775" t="s">
        <v>9669</v>
      </c>
      <c r="E775" t="s">
        <v>958</v>
      </c>
      <c r="F775" t="s">
        <v>9</v>
      </c>
      <c r="G775">
        <v>4</v>
      </c>
    </row>
    <row r="776" spans="1:7">
      <c r="A776">
        <v>797</v>
      </c>
      <c r="B776" t="s">
        <v>9670</v>
      </c>
      <c r="C776" t="s">
        <v>959</v>
      </c>
      <c r="D776" t="s">
        <v>9670</v>
      </c>
      <c r="E776" t="s">
        <v>959</v>
      </c>
      <c r="F776" t="s">
        <v>9</v>
      </c>
      <c r="G776">
        <v>4</v>
      </c>
    </row>
    <row r="777" spans="1:7">
      <c r="A777">
        <v>798</v>
      </c>
      <c r="B777" t="s">
        <v>9671</v>
      </c>
      <c r="C777" t="s">
        <v>960</v>
      </c>
      <c r="D777" t="s">
        <v>9671</v>
      </c>
      <c r="E777" t="s">
        <v>961</v>
      </c>
      <c r="F777" t="s">
        <v>71</v>
      </c>
      <c r="G777">
        <v>3</v>
      </c>
    </row>
    <row r="778" spans="1:7">
      <c r="A778">
        <v>799</v>
      </c>
      <c r="B778" t="s">
        <v>9672</v>
      </c>
      <c r="C778" t="s">
        <v>962</v>
      </c>
      <c r="D778" t="s">
        <v>9672</v>
      </c>
      <c r="E778" t="s">
        <v>963</v>
      </c>
      <c r="F778" t="s">
        <v>9</v>
      </c>
      <c r="G778">
        <v>3</v>
      </c>
    </row>
    <row r="779" spans="1:7">
      <c r="A779">
        <v>800</v>
      </c>
      <c r="B779" t="s">
        <v>9673</v>
      </c>
      <c r="C779" t="s">
        <v>964</v>
      </c>
      <c r="D779" t="s">
        <v>9673</v>
      </c>
      <c r="E779" t="s">
        <v>964</v>
      </c>
      <c r="F779" t="s">
        <v>9</v>
      </c>
      <c r="G779">
        <v>4</v>
      </c>
    </row>
    <row r="780" spans="1:7">
      <c r="A780">
        <v>801</v>
      </c>
      <c r="B780" t="s">
        <v>9674</v>
      </c>
      <c r="C780" t="s">
        <v>965</v>
      </c>
      <c r="D780" t="s">
        <v>9674</v>
      </c>
      <c r="E780" t="s">
        <v>965</v>
      </c>
      <c r="F780" t="s">
        <v>9</v>
      </c>
      <c r="G780">
        <v>4</v>
      </c>
    </row>
    <row r="781" spans="1:7">
      <c r="A781">
        <v>802</v>
      </c>
      <c r="B781" t="s">
        <v>9675</v>
      </c>
      <c r="C781" t="s">
        <v>966</v>
      </c>
      <c r="D781" t="s">
        <v>9675</v>
      </c>
      <c r="E781" t="s">
        <v>967</v>
      </c>
      <c r="F781" t="s">
        <v>9</v>
      </c>
      <c r="G781">
        <v>3</v>
      </c>
    </row>
    <row r="782" spans="1:7">
      <c r="A782">
        <v>803</v>
      </c>
      <c r="B782" t="s">
        <v>9676</v>
      </c>
      <c r="C782" t="s">
        <v>968</v>
      </c>
      <c r="D782" t="s">
        <v>9676</v>
      </c>
      <c r="E782" t="s">
        <v>969</v>
      </c>
      <c r="F782" t="s">
        <v>9</v>
      </c>
      <c r="G782">
        <v>4</v>
      </c>
    </row>
    <row r="783" spans="1:7">
      <c r="A783">
        <v>804</v>
      </c>
      <c r="B783" t="s">
        <v>9677</v>
      </c>
      <c r="C783" t="s">
        <v>970</v>
      </c>
      <c r="D783" t="s">
        <v>9677</v>
      </c>
      <c r="E783" t="s">
        <v>971</v>
      </c>
      <c r="F783" t="s">
        <v>9</v>
      </c>
      <c r="G783">
        <v>4</v>
      </c>
    </row>
    <row r="784" spans="1:7">
      <c r="A784">
        <v>805</v>
      </c>
      <c r="B784" t="s">
        <v>9678</v>
      </c>
      <c r="C784" t="s">
        <v>972</v>
      </c>
      <c r="D784" t="s">
        <v>9678</v>
      </c>
      <c r="E784" t="s">
        <v>973</v>
      </c>
      <c r="F784" t="s">
        <v>9</v>
      </c>
      <c r="G784">
        <v>3</v>
      </c>
    </row>
    <row r="785" spans="1:7">
      <c r="A785">
        <v>806</v>
      </c>
      <c r="B785" t="s">
        <v>9679</v>
      </c>
      <c r="C785" t="s">
        <v>974</v>
      </c>
      <c r="D785" t="s">
        <v>9679</v>
      </c>
      <c r="E785" t="s">
        <v>975</v>
      </c>
      <c r="F785" t="s">
        <v>71</v>
      </c>
      <c r="G785">
        <v>3</v>
      </c>
    </row>
    <row r="786" spans="1:7">
      <c r="A786">
        <v>807</v>
      </c>
      <c r="B786" t="s">
        <v>7134</v>
      </c>
      <c r="C786" t="s">
        <v>976</v>
      </c>
      <c r="D786" t="s">
        <v>7134</v>
      </c>
      <c r="E786" t="s">
        <v>976</v>
      </c>
      <c r="F786" t="s">
        <v>9</v>
      </c>
      <c r="G786">
        <v>2</v>
      </c>
    </row>
    <row r="787" spans="1:7">
      <c r="A787">
        <v>808</v>
      </c>
      <c r="B787" t="s">
        <v>9680</v>
      </c>
      <c r="C787" t="s">
        <v>977</v>
      </c>
      <c r="D787" t="s">
        <v>9680</v>
      </c>
      <c r="E787" t="s">
        <v>977</v>
      </c>
      <c r="F787" t="s">
        <v>9</v>
      </c>
      <c r="G787">
        <v>3</v>
      </c>
    </row>
    <row r="788" spans="1:7">
      <c r="A788">
        <v>809</v>
      </c>
      <c r="B788" t="s">
        <v>2785</v>
      </c>
      <c r="C788" t="s">
        <v>978</v>
      </c>
      <c r="D788" t="s">
        <v>2785</v>
      </c>
      <c r="E788" t="s">
        <v>979</v>
      </c>
      <c r="F788" t="s">
        <v>9</v>
      </c>
      <c r="G788">
        <v>4</v>
      </c>
    </row>
    <row r="789" spans="1:7">
      <c r="A789">
        <v>810</v>
      </c>
      <c r="B789" t="s">
        <v>9681</v>
      </c>
      <c r="C789" t="s">
        <v>980</v>
      </c>
      <c r="D789" t="s">
        <v>9681</v>
      </c>
      <c r="E789" t="s">
        <v>981</v>
      </c>
      <c r="F789" t="s">
        <v>9</v>
      </c>
      <c r="G789">
        <v>5</v>
      </c>
    </row>
    <row r="790" spans="1:7">
      <c r="A790">
        <v>811</v>
      </c>
      <c r="B790" t="s">
        <v>9682</v>
      </c>
      <c r="C790" t="s">
        <v>982</v>
      </c>
      <c r="D790" t="s">
        <v>9682</v>
      </c>
      <c r="E790" t="s">
        <v>983</v>
      </c>
      <c r="F790" t="s">
        <v>9</v>
      </c>
      <c r="G790">
        <v>5</v>
      </c>
    </row>
    <row r="791" spans="1:7">
      <c r="A791">
        <v>812</v>
      </c>
      <c r="B791" t="s">
        <v>2931</v>
      </c>
      <c r="C791" t="s">
        <v>984</v>
      </c>
      <c r="D791" t="s">
        <v>2931</v>
      </c>
      <c r="E791" t="s">
        <v>984</v>
      </c>
      <c r="F791" t="s">
        <v>9</v>
      </c>
      <c r="G791">
        <v>4</v>
      </c>
    </row>
    <row r="792" spans="1:7">
      <c r="A792">
        <v>813</v>
      </c>
      <c r="B792" t="s">
        <v>3201</v>
      </c>
      <c r="C792" t="s">
        <v>985</v>
      </c>
      <c r="D792" t="s">
        <v>3201</v>
      </c>
      <c r="E792" t="s">
        <v>985</v>
      </c>
      <c r="F792" t="s">
        <v>9</v>
      </c>
      <c r="G792">
        <v>4</v>
      </c>
    </row>
    <row r="793" spans="1:7">
      <c r="A793">
        <v>814</v>
      </c>
      <c r="B793" t="s">
        <v>2791</v>
      </c>
      <c r="C793" t="s">
        <v>986</v>
      </c>
      <c r="D793" t="s">
        <v>2791</v>
      </c>
      <c r="E793" t="s">
        <v>987</v>
      </c>
      <c r="F793" t="s">
        <v>9</v>
      </c>
      <c r="G793">
        <v>4</v>
      </c>
    </row>
    <row r="794" spans="1:7">
      <c r="A794">
        <v>815</v>
      </c>
      <c r="B794" t="s">
        <v>9683</v>
      </c>
      <c r="C794" t="s">
        <v>988</v>
      </c>
      <c r="D794" t="s">
        <v>9683</v>
      </c>
      <c r="E794" t="s">
        <v>988</v>
      </c>
      <c r="F794" t="s">
        <v>9</v>
      </c>
      <c r="G794">
        <v>4</v>
      </c>
    </row>
    <row r="795" spans="1:7">
      <c r="A795">
        <v>816</v>
      </c>
      <c r="B795" t="s">
        <v>9684</v>
      </c>
      <c r="C795" t="s">
        <v>989</v>
      </c>
      <c r="D795" t="s">
        <v>9684</v>
      </c>
      <c r="E795" t="s">
        <v>989</v>
      </c>
      <c r="F795" t="s">
        <v>9</v>
      </c>
      <c r="G795">
        <v>4</v>
      </c>
    </row>
    <row r="796" spans="1:7">
      <c r="A796">
        <v>817</v>
      </c>
      <c r="B796" t="s">
        <v>9685</v>
      </c>
      <c r="C796" t="s">
        <v>990</v>
      </c>
      <c r="D796" t="s">
        <v>9685</v>
      </c>
      <c r="E796" t="s">
        <v>991</v>
      </c>
      <c r="F796" t="s">
        <v>9</v>
      </c>
      <c r="G796">
        <v>5</v>
      </c>
    </row>
    <row r="797" spans="1:7">
      <c r="A797">
        <v>818</v>
      </c>
      <c r="B797" t="s">
        <v>9686</v>
      </c>
      <c r="C797" t="s">
        <v>992</v>
      </c>
      <c r="D797" t="s">
        <v>9686</v>
      </c>
      <c r="E797" t="s">
        <v>993</v>
      </c>
      <c r="F797" t="s">
        <v>9</v>
      </c>
      <c r="G797">
        <v>5</v>
      </c>
    </row>
    <row r="798" spans="1:7">
      <c r="A798">
        <v>819</v>
      </c>
      <c r="B798" t="s">
        <v>9687</v>
      </c>
      <c r="C798" t="s">
        <v>994</v>
      </c>
      <c r="D798" t="s">
        <v>9687</v>
      </c>
      <c r="E798" t="s">
        <v>995</v>
      </c>
      <c r="F798" t="s">
        <v>9</v>
      </c>
      <c r="G798">
        <v>3</v>
      </c>
    </row>
    <row r="799" spans="1:7">
      <c r="A799">
        <v>820</v>
      </c>
      <c r="B799" t="s">
        <v>9688</v>
      </c>
      <c r="C799" t="s">
        <v>996</v>
      </c>
      <c r="D799" t="s">
        <v>9688</v>
      </c>
      <c r="E799" t="s">
        <v>996</v>
      </c>
      <c r="F799" t="s">
        <v>9</v>
      </c>
      <c r="G799">
        <v>3</v>
      </c>
    </row>
    <row r="800" spans="1:7">
      <c r="A800">
        <v>821</v>
      </c>
      <c r="B800" t="s">
        <v>9689</v>
      </c>
      <c r="C800" t="s">
        <v>997</v>
      </c>
      <c r="D800" t="s">
        <v>9689</v>
      </c>
      <c r="E800" t="s">
        <v>997</v>
      </c>
      <c r="F800" t="s">
        <v>9</v>
      </c>
      <c r="G800">
        <v>3</v>
      </c>
    </row>
    <row r="801" spans="1:7">
      <c r="A801">
        <v>822</v>
      </c>
      <c r="B801" t="s">
        <v>9690</v>
      </c>
      <c r="C801" t="s">
        <v>998</v>
      </c>
      <c r="D801" t="s">
        <v>9691</v>
      </c>
      <c r="E801" t="s">
        <v>999</v>
      </c>
      <c r="F801" t="s">
        <v>91</v>
      </c>
      <c r="G801">
        <v>4</v>
      </c>
    </row>
    <row r="802" spans="1:7">
      <c r="A802">
        <v>823</v>
      </c>
      <c r="B802" t="s">
        <v>9692</v>
      </c>
      <c r="C802" t="s">
        <v>1000</v>
      </c>
      <c r="D802" t="s">
        <v>9693</v>
      </c>
      <c r="E802" t="s">
        <v>1001</v>
      </c>
      <c r="F802" t="s">
        <v>91</v>
      </c>
      <c r="G802">
        <v>3</v>
      </c>
    </row>
    <row r="803" spans="1:7">
      <c r="A803">
        <v>824</v>
      </c>
      <c r="B803" t="s">
        <v>9694</v>
      </c>
      <c r="C803" t="s">
        <v>1002</v>
      </c>
      <c r="D803" t="s">
        <v>9694</v>
      </c>
      <c r="E803" t="s">
        <v>1002</v>
      </c>
      <c r="F803" t="s">
        <v>9</v>
      </c>
      <c r="G803">
        <v>3</v>
      </c>
    </row>
    <row r="804" spans="1:7">
      <c r="A804">
        <v>825</v>
      </c>
      <c r="B804" t="s">
        <v>7138</v>
      </c>
      <c r="C804" t="s">
        <v>1003</v>
      </c>
      <c r="D804" t="s">
        <v>7138</v>
      </c>
      <c r="E804" t="s">
        <v>1003</v>
      </c>
      <c r="F804" t="s">
        <v>9</v>
      </c>
      <c r="G804">
        <v>2</v>
      </c>
    </row>
    <row r="805" spans="1:7">
      <c r="A805">
        <v>826</v>
      </c>
      <c r="B805" t="s">
        <v>9695</v>
      </c>
      <c r="C805" t="s">
        <v>1004</v>
      </c>
      <c r="D805" t="s">
        <v>9696</v>
      </c>
      <c r="E805" t="s">
        <v>1005</v>
      </c>
      <c r="F805" t="s">
        <v>91</v>
      </c>
      <c r="G805">
        <v>3</v>
      </c>
    </row>
    <row r="806" spans="1:7">
      <c r="A806">
        <v>827</v>
      </c>
      <c r="B806" t="s">
        <v>9697</v>
      </c>
      <c r="C806" t="s">
        <v>1006</v>
      </c>
      <c r="D806" t="s">
        <v>9698</v>
      </c>
      <c r="E806" t="s">
        <v>1006</v>
      </c>
      <c r="F806" t="s">
        <v>91</v>
      </c>
      <c r="G806">
        <v>4</v>
      </c>
    </row>
    <row r="807" spans="1:7">
      <c r="A807">
        <v>828</v>
      </c>
      <c r="B807" t="s">
        <v>2797</v>
      </c>
      <c r="C807" t="s">
        <v>1007</v>
      </c>
      <c r="D807" t="s">
        <v>9699</v>
      </c>
      <c r="E807" t="s">
        <v>1007</v>
      </c>
      <c r="F807" t="s">
        <v>91</v>
      </c>
      <c r="G807">
        <v>4</v>
      </c>
    </row>
    <row r="808" spans="1:7">
      <c r="A808">
        <v>829</v>
      </c>
      <c r="B808" t="s">
        <v>9700</v>
      </c>
      <c r="C808" t="s">
        <v>1008</v>
      </c>
      <c r="D808" t="s">
        <v>2668</v>
      </c>
      <c r="E808" t="s">
        <v>861</v>
      </c>
      <c r="F808" t="s">
        <v>91</v>
      </c>
      <c r="G808">
        <v>4</v>
      </c>
    </row>
    <row r="809" spans="1:7">
      <c r="A809">
        <v>830</v>
      </c>
      <c r="B809" t="s">
        <v>3741</v>
      </c>
      <c r="C809" t="s">
        <v>1009</v>
      </c>
      <c r="D809" t="s">
        <v>9673</v>
      </c>
      <c r="E809" t="s">
        <v>964</v>
      </c>
      <c r="F809" t="s">
        <v>91</v>
      </c>
      <c r="G809">
        <v>4</v>
      </c>
    </row>
    <row r="810" spans="1:7">
      <c r="A810">
        <v>831</v>
      </c>
      <c r="B810" t="s">
        <v>9701</v>
      </c>
      <c r="C810" t="s">
        <v>1010</v>
      </c>
      <c r="E810" t="s">
        <v>29</v>
      </c>
      <c r="F810" t="s">
        <v>29</v>
      </c>
      <c r="G810">
        <v>4</v>
      </c>
    </row>
    <row r="811" spans="1:7">
      <c r="A811">
        <v>832</v>
      </c>
      <c r="B811" t="s">
        <v>9702</v>
      </c>
      <c r="C811" t="s">
        <v>1011</v>
      </c>
      <c r="D811" t="s">
        <v>9703</v>
      </c>
      <c r="E811" t="s">
        <v>1012</v>
      </c>
      <c r="F811" t="s">
        <v>91</v>
      </c>
      <c r="G811">
        <v>4</v>
      </c>
    </row>
    <row r="812" spans="1:7">
      <c r="A812">
        <v>833</v>
      </c>
      <c r="B812" t="s">
        <v>2988</v>
      </c>
      <c r="C812" t="s">
        <v>1013</v>
      </c>
      <c r="D812" t="s">
        <v>9696</v>
      </c>
      <c r="E812" t="s">
        <v>1005</v>
      </c>
      <c r="F812" t="s">
        <v>91</v>
      </c>
      <c r="G812">
        <v>4</v>
      </c>
    </row>
    <row r="813" spans="1:7">
      <c r="A813">
        <v>834</v>
      </c>
      <c r="B813" t="s">
        <v>9704</v>
      </c>
      <c r="C813" t="s">
        <v>1014</v>
      </c>
      <c r="D813" t="s">
        <v>9704</v>
      </c>
      <c r="E813" t="s">
        <v>1015</v>
      </c>
      <c r="F813" t="s">
        <v>9</v>
      </c>
      <c r="G813">
        <v>3</v>
      </c>
    </row>
    <row r="814" spans="1:7">
      <c r="A814">
        <v>835</v>
      </c>
      <c r="B814" t="s">
        <v>9705</v>
      </c>
      <c r="C814" t="s">
        <v>1016</v>
      </c>
      <c r="D814" t="s">
        <v>9706</v>
      </c>
      <c r="E814" t="s">
        <v>1016</v>
      </c>
      <c r="F814" t="s">
        <v>91</v>
      </c>
      <c r="G814">
        <v>3</v>
      </c>
    </row>
    <row r="815" spans="1:7">
      <c r="A815">
        <v>836</v>
      </c>
      <c r="B815" t="s">
        <v>9707</v>
      </c>
      <c r="C815" t="s">
        <v>1017</v>
      </c>
      <c r="E815" t="s">
        <v>29</v>
      </c>
      <c r="F815" t="s">
        <v>29</v>
      </c>
      <c r="G815">
        <v>4</v>
      </c>
    </row>
    <row r="816" spans="1:7">
      <c r="A816">
        <v>837</v>
      </c>
      <c r="B816" t="s">
        <v>9708</v>
      </c>
      <c r="C816" t="s">
        <v>1018</v>
      </c>
      <c r="E816" t="s">
        <v>29</v>
      </c>
      <c r="F816" t="s">
        <v>29</v>
      </c>
      <c r="G816">
        <v>4</v>
      </c>
    </row>
    <row r="817" spans="1:7">
      <c r="A817">
        <v>838</v>
      </c>
      <c r="B817" t="s">
        <v>9709</v>
      </c>
      <c r="C817" t="s">
        <v>1019</v>
      </c>
      <c r="D817" t="s">
        <v>9710</v>
      </c>
      <c r="E817" t="s">
        <v>1020</v>
      </c>
      <c r="F817" t="s">
        <v>91</v>
      </c>
      <c r="G817">
        <v>3</v>
      </c>
    </row>
    <row r="818" spans="1:7">
      <c r="A818">
        <v>839</v>
      </c>
      <c r="B818" t="s">
        <v>9711</v>
      </c>
      <c r="C818" t="s">
        <v>187</v>
      </c>
      <c r="D818" t="s">
        <v>9710</v>
      </c>
      <c r="E818" t="s">
        <v>1020</v>
      </c>
      <c r="F818" t="s">
        <v>91</v>
      </c>
      <c r="G818">
        <v>4</v>
      </c>
    </row>
    <row r="819" spans="1:7">
      <c r="A819">
        <v>840</v>
      </c>
      <c r="B819" t="s">
        <v>3077</v>
      </c>
      <c r="C819" t="s">
        <v>203</v>
      </c>
      <c r="D819" t="s">
        <v>9710</v>
      </c>
      <c r="E819" t="s">
        <v>1020</v>
      </c>
      <c r="F819" t="s">
        <v>91</v>
      </c>
      <c r="G819">
        <v>4</v>
      </c>
    </row>
    <row r="820" spans="1:7">
      <c r="A820">
        <v>841</v>
      </c>
      <c r="B820" t="s">
        <v>3501</v>
      </c>
      <c r="C820" t="s">
        <v>1021</v>
      </c>
      <c r="D820" t="s">
        <v>9692</v>
      </c>
      <c r="E820" t="s">
        <v>1022</v>
      </c>
      <c r="F820" t="s">
        <v>91</v>
      </c>
      <c r="G820">
        <v>4</v>
      </c>
    </row>
    <row r="821" spans="1:7">
      <c r="A821">
        <v>844</v>
      </c>
      <c r="B821" t="s">
        <v>9712</v>
      </c>
      <c r="C821" t="s">
        <v>1025</v>
      </c>
      <c r="E821" t="s">
        <v>29</v>
      </c>
      <c r="F821" t="s">
        <v>29</v>
      </c>
      <c r="G821">
        <v>4</v>
      </c>
    </row>
    <row r="822" spans="1:7">
      <c r="A822">
        <v>845</v>
      </c>
      <c r="B822" t="s">
        <v>9696</v>
      </c>
      <c r="C822" t="s">
        <v>1005</v>
      </c>
      <c r="D822" t="s">
        <v>9696</v>
      </c>
      <c r="E822" t="s">
        <v>1005</v>
      </c>
      <c r="F822" t="s">
        <v>9</v>
      </c>
      <c r="G822">
        <v>3</v>
      </c>
    </row>
    <row r="823" spans="1:7">
      <c r="A823">
        <v>846</v>
      </c>
      <c r="B823" t="s">
        <v>3019</v>
      </c>
      <c r="C823" t="s">
        <v>1026</v>
      </c>
      <c r="D823" t="s">
        <v>9713</v>
      </c>
      <c r="E823" t="s">
        <v>1027</v>
      </c>
      <c r="F823" t="s">
        <v>91</v>
      </c>
      <c r="G823">
        <v>4</v>
      </c>
    </row>
    <row r="824" spans="1:7">
      <c r="A824">
        <v>847</v>
      </c>
      <c r="B824" t="s">
        <v>9714</v>
      </c>
      <c r="C824" t="s">
        <v>1028</v>
      </c>
      <c r="D824" t="s">
        <v>9715</v>
      </c>
      <c r="E824" t="s">
        <v>1028</v>
      </c>
      <c r="F824" t="s">
        <v>91</v>
      </c>
      <c r="G824">
        <v>4</v>
      </c>
    </row>
    <row r="825" spans="1:7">
      <c r="A825">
        <v>848</v>
      </c>
      <c r="B825" t="s">
        <v>9716</v>
      </c>
      <c r="C825" t="s">
        <v>1029</v>
      </c>
      <c r="D825" t="s">
        <v>9717</v>
      </c>
      <c r="E825" t="s">
        <v>1030</v>
      </c>
      <c r="F825" t="s">
        <v>91</v>
      </c>
      <c r="G825">
        <v>4</v>
      </c>
    </row>
    <row r="826" spans="1:7">
      <c r="A826">
        <v>849</v>
      </c>
      <c r="B826" t="s">
        <v>9718</v>
      </c>
      <c r="C826" t="s">
        <v>1031</v>
      </c>
      <c r="D826" t="s">
        <v>9696</v>
      </c>
      <c r="E826" t="s">
        <v>1005</v>
      </c>
      <c r="F826" t="s">
        <v>91</v>
      </c>
      <c r="G826">
        <v>4</v>
      </c>
    </row>
    <row r="827" spans="1:7">
      <c r="A827">
        <v>850</v>
      </c>
      <c r="B827" t="s">
        <v>7154</v>
      </c>
      <c r="C827" t="s">
        <v>1032</v>
      </c>
      <c r="D827" t="s">
        <v>7154</v>
      </c>
      <c r="E827" t="s">
        <v>1033</v>
      </c>
      <c r="F827" t="s">
        <v>9</v>
      </c>
      <c r="G827">
        <v>2</v>
      </c>
    </row>
    <row r="828" spans="1:7">
      <c r="A828">
        <v>851</v>
      </c>
      <c r="B828" t="s">
        <v>7142</v>
      </c>
      <c r="C828" t="s">
        <v>1034</v>
      </c>
      <c r="D828" t="s">
        <v>7142</v>
      </c>
      <c r="E828" t="s">
        <v>1035</v>
      </c>
      <c r="F828" t="s">
        <v>9</v>
      </c>
      <c r="G828">
        <v>3</v>
      </c>
    </row>
    <row r="829" spans="1:7">
      <c r="A829">
        <v>852</v>
      </c>
      <c r="B829" t="s">
        <v>2389</v>
      </c>
      <c r="C829" t="s">
        <v>1036</v>
      </c>
      <c r="D829" t="s">
        <v>2389</v>
      </c>
      <c r="E829" t="s">
        <v>1037</v>
      </c>
      <c r="F829" t="s">
        <v>9</v>
      </c>
      <c r="G829">
        <v>4</v>
      </c>
    </row>
    <row r="830" spans="1:7">
      <c r="A830">
        <v>853</v>
      </c>
      <c r="B830" t="s">
        <v>9719</v>
      </c>
      <c r="C830" t="s">
        <v>187</v>
      </c>
      <c r="D830" t="s">
        <v>9719</v>
      </c>
      <c r="E830" t="s">
        <v>188</v>
      </c>
      <c r="F830" t="s">
        <v>71</v>
      </c>
      <c r="G830">
        <v>5</v>
      </c>
    </row>
    <row r="831" spans="1:7">
      <c r="A831">
        <v>854</v>
      </c>
      <c r="B831" t="s">
        <v>9720</v>
      </c>
      <c r="C831" t="s">
        <v>203</v>
      </c>
      <c r="D831" t="s">
        <v>9720</v>
      </c>
      <c r="E831" t="s">
        <v>203</v>
      </c>
      <c r="F831" t="s">
        <v>9</v>
      </c>
      <c r="G831">
        <v>5</v>
      </c>
    </row>
    <row r="832" spans="1:7">
      <c r="A832">
        <v>855</v>
      </c>
      <c r="B832" t="s">
        <v>2401</v>
      </c>
      <c r="C832" t="s">
        <v>1038</v>
      </c>
      <c r="D832" t="s">
        <v>9721</v>
      </c>
      <c r="E832" t="s">
        <v>1039</v>
      </c>
      <c r="F832" t="s">
        <v>91</v>
      </c>
      <c r="G832">
        <v>4</v>
      </c>
    </row>
    <row r="833" spans="1:7">
      <c r="A833">
        <v>856</v>
      </c>
      <c r="B833" t="s">
        <v>2408</v>
      </c>
      <c r="C833" t="s">
        <v>1040</v>
      </c>
      <c r="D833" t="s">
        <v>2408</v>
      </c>
      <c r="E833" t="s">
        <v>1041</v>
      </c>
      <c r="F833" t="s">
        <v>9</v>
      </c>
      <c r="G833">
        <v>4</v>
      </c>
    </row>
    <row r="834" spans="1:7">
      <c r="A834">
        <v>857</v>
      </c>
      <c r="B834" t="s">
        <v>2414</v>
      </c>
      <c r="C834" t="s">
        <v>1042</v>
      </c>
      <c r="D834" t="s">
        <v>2414</v>
      </c>
      <c r="E834" t="s">
        <v>1042</v>
      </c>
      <c r="F834" t="s">
        <v>9</v>
      </c>
      <c r="G834">
        <v>4</v>
      </c>
    </row>
    <row r="835" spans="1:7">
      <c r="A835">
        <v>858</v>
      </c>
      <c r="B835" t="s">
        <v>9722</v>
      </c>
      <c r="C835" t="s">
        <v>187</v>
      </c>
      <c r="D835" t="s">
        <v>9722</v>
      </c>
      <c r="E835" t="s">
        <v>187</v>
      </c>
      <c r="F835" t="s">
        <v>9</v>
      </c>
      <c r="G835">
        <v>5</v>
      </c>
    </row>
    <row r="836" spans="1:7">
      <c r="A836">
        <v>859</v>
      </c>
      <c r="B836" t="s">
        <v>9723</v>
      </c>
      <c r="C836" t="s">
        <v>203</v>
      </c>
      <c r="D836" t="s">
        <v>9723</v>
      </c>
      <c r="E836" t="s">
        <v>203</v>
      </c>
      <c r="F836" t="s">
        <v>9</v>
      </c>
      <c r="G836">
        <v>5</v>
      </c>
    </row>
    <row r="837" spans="1:7">
      <c r="A837">
        <v>860</v>
      </c>
      <c r="B837" t="s">
        <v>2420</v>
      </c>
      <c r="C837" t="s">
        <v>1043</v>
      </c>
      <c r="D837" t="s">
        <v>2420</v>
      </c>
      <c r="E837" t="s">
        <v>1044</v>
      </c>
      <c r="F837" t="s">
        <v>9</v>
      </c>
      <c r="G837">
        <v>4</v>
      </c>
    </row>
    <row r="838" spans="1:7">
      <c r="A838">
        <v>861</v>
      </c>
      <c r="B838" t="s">
        <v>9724</v>
      </c>
      <c r="C838" t="s">
        <v>1045</v>
      </c>
      <c r="D838" t="s">
        <v>9724</v>
      </c>
      <c r="E838" t="s">
        <v>1045</v>
      </c>
      <c r="F838" t="s">
        <v>9</v>
      </c>
      <c r="G838">
        <v>5</v>
      </c>
    </row>
    <row r="839" spans="1:7">
      <c r="A839">
        <v>862</v>
      </c>
      <c r="B839" t="s">
        <v>9725</v>
      </c>
      <c r="C839" t="s">
        <v>1046</v>
      </c>
      <c r="D839" t="s">
        <v>9725</v>
      </c>
      <c r="E839" t="s">
        <v>1046</v>
      </c>
      <c r="F839" t="s">
        <v>9</v>
      </c>
      <c r="G839">
        <v>5</v>
      </c>
    </row>
    <row r="840" spans="1:7">
      <c r="A840">
        <v>863</v>
      </c>
      <c r="B840" t="s">
        <v>7146</v>
      </c>
      <c r="C840" t="s">
        <v>1047</v>
      </c>
      <c r="D840" t="s">
        <v>7146</v>
      </c>
      <c r="E840" t="s">
        <v>1048</v>
      </c>
      <c r="F840" t="s">
        <v>9</v>
      </c>
      <c r="G840">
        <v>3</v>
      </c>
    </row>
    <row r="841" spans="1:7">
      <c r="A841">
        <v>864</v>
      </c>
      <c r="B841" t="s">
        <v>2426</v>
      </c>
      <c r="C841" t="s">
        <v>1049</v>
      </c>
      <c r="D841" t="s">
        <v>2426</v>
      </c>
      <c r="E841" t="s">
        <v>1050</v>
      </c>
      <c r="F841" t="s">
        <v>9</v>
      </c>
      <c r="G841">
        <v>4</v>
      </c>
    </row>
    <row r="842" spans="1:7">
      <c r="A842">
        <v>865</v>
      </c>
      <c r="B842" t="s">
        <v>2431</v>
      </c>
      <c r="C842" t="s">
        <v>1051</v>
      </c>
      <c r="D842" t="s">
        <v>2431</v>
      </c>
      <c r="E842" t="s">
        <v>1052</v>
      </c>
      <c r="F842" t="s">
        <v>9</v>
      </c>
      <c r="G842">
        <v>4</v>
      </c>
    </row>
    <row r="843" spans="1:7">
      <c r="A843">
        <v>866</v>
      </c>
      <c r="B843" t="s">
        <v>2437</v>
      </c>
      <c r="C843" t="s">
        <v>1053</v>
      </c>
      <c r="D843" t="s">
        <v>2437</v>
      </c>
      <c r="E843" t="s">
        <v>1054</v>
      </c>
      <c r="F843" t="s">
        <v>9</v>
      </c>
      <c r="G843">
        <v>4</v>
      </c>
    </row>
    <row r="844" spans="1:7">
      <c r="A844">
        <v>867</v>
      </c>
      <c r="B844" t="s">
        <v>9726</v>
      </c>
      <c r="C844" t="s">
        <v>1021</v>
      </c>
      <c r="D844" t="s">
        <v>9726</v>
      </c>
      <c r="E844" t="s">
        <v>1021</v>
      </c>
      <c r="F844" t="s">
        <v>9</v>
      </c>
      <c r="G844">
        <v>5</v>
      </c>
    </row>
    <row r="845" spans="1:7">
      <c r="A845">
        <v>868</v>
      </c>
      <c r="B845" t="s">
        <v>9727</v>
      </c>
      <c r="C845" t="s">
        <v>685</v>
      </c>
      <c r="D845" t="s">
        <v>9727</v>
      </c>
      <c r="E845" t="s">
        <v>685</v>
      </c>
      <c r="F845" t="s">
        <v>9</v>
      </c>
      <c r="G845">
        <v>5</v>
      </c>
    </row>
    <row r="846" spans="1:7">
      <c r="A846">
        <v>869</v>
      </c>
      <c r="B846" t="s">
        <v>9728</v>
      </c>
      <c r="C846" t="s">
        <v>1055</v>
      </c>
      <c r="D846" t="s">
        <v>7146</v>
      </c>
      <c r="E846" t="s">
        <v>1056</v>
      </c>
      <c r="F846" t="s">
        <v>91</v>
      </c>
      <c r="G846">
        <v>4</v>
      </c>
    </row>
    <row r="847" spans="1:7">
      <c r="A847">
        <v>870</v>
      </c>
      <c r="B847" t="s">
        <v>7150</v>
      </c>
      <c r="C847" t="s">
        <v>1057</v>
      </c>
      <c r="D847" t="s">
        <v>7150</v>
      </c>
      <c r="E847" t="s">
        <v>1058</v>
      </c>
      <c r="F847" t="s">
        <v>9</v>
      </c>
      <c r="G847">
        <v>3</v>
      </c>
    </row>
    <row r="848" spans="1:7">
      <c r="A848">
        <v>871</v>
      </c>
      <c r="B848" t="s">
        <v>2443</v>
      </c>
      <c r="C848" t="s">
        <v>1059</v>
      </c>
      <c r="D848" t="s">
        <v>2443</v>
      </c>
      <c r="E848" t="s">
        <v>1060</v>
      </c>
      <c r="F848" t="s">
        <v>9</v>
      </c>
      <c r="G848">
        <v>4</v>
      </c>
    </row>
    <row r="849" spans="1:7">
      <c r="A849">
        <v>872</v>
      </c>
      <c r="B849" t="s">
        <v>2449</v>
      </c>
      <c r="C849" t="s">
        <v>1061</v>
      </c>
      <c r="D849" t="s">
        <v>2449</v>
      </c>
      <c r="E849" t="s">
        <v>1062</v>
      </c>
      <c r="F849" t="s">
        <v>9</v>
      </c>
      <c r="G849">
        <v>4</v>
      </c>
    </row>
    <row r="850" spans="1:7">
      <c r="A850">
        <v>873</v>
      </c>
      <c r="B850" t="s">
        <v>9729</v>
      </c>
      <c r="C850" t="s">
        <v>94</v>
      </c>
      <c r="D850" t="s">
        <v>9729</v>
      </c>
      <c r="E850" t="s">
        <v>94</v>
      </c>
      <c r="F850" t="s">
        <v>9</v>
      </c>
      <c r="G850">
        <v>5</v>
      </c>
    </row>
    <row r="851" spans="1:7">
      <c r="A851">
        <v>874</v>
      </c>
      <c r="B851" t="s">
        <v>2455</v>
      </c>
      <c r="C851" t="s">
        <v>1063</v>
      </c>
      <c r="D851" t="s">
        <v>2455</v>
      </c>
      <c r="E851" t="s">
        <v>1064</v>
      </c>
      <c r="F851" t="s">
        <v>9</v>
      </c>
      <c r="G851">
        <v>4</v>
      </c>
    </row>
    <row r="852" spans="1:7">
      <c r="A852">
        <v>875</v>
      </c>
      <c r="B852" t="s">
        <v>9730</v>
      </c>
      <c r="C852" t="s">
        <v>1065</v>
      </c>
      <c r="D852" t="s">
        <v>9730</v>
      </c>
      <c r="E852" t="s">
        <v>1066</v>
      </c>
      <c r="F852" t="s">
        <v>9</v>
      </c>
      <c r="G852">
        <v>4</v>
      </c>
    </row>
    <row r="853" spans="1:7">
      <c r="A853">
        <v>876</v>
      </c>
      <c r="B853" t="s">
        <v>2460</v>
      </c>
      <c r="C853" t="s">
        <v>1067</v>
      </c>
      <c r="D853" t="s">
        <v>2460</v>
      </c>
      <c r="E853" t="s">
        <v>1068</v>
      </c>
      <c r="F853" t="s">
        <v>9</v>
      </c>
      <c r="G853">
        <v>4</v>
      </c>
    </row>
    <row r="854" spans="1:7">
      <c r="A854">
        <v>877</v>
      </c>
      <c r="B854" t="s">
        <v>2466</v>
      </c>
      <c r="C854" t="s">
        <v>1069</v>
      </c>
      <c r="D854" t="s">
        <v>2466</v>
      </c>
      <c r="E854" t="s">
        <v>1070</v>
      </c>
      <c r="F854" t="s">
        <v>9</v>
      </c>
      <c r="G854">
        <v>4</v>
      </c>
    </row>
    <row r="855" spans="1:7">
      <c r="A855">
        <v>878</v>
      </c>
      <c r="B855" t="s">
        <v>7158</v>
      </c>
      <c r="C855" t="s">
        <v>1071</v>
      </c>
      <c r="D855" t="s">
        <v>7158</v>
      </c>
      <c r="E855" t="s">
        <v>1072</v>
      </c>
      <c r="F855" t="s">
        <v>9</v>
      </c>
      <c r="G855">
        <v>2</v>
      </c>
    </row>
    <row r="856" spans="1:7">
      <c r="A856">
        <v>879</v>
      </c>
      <c r="B856" t="s">
        <v>9731</v>
      </c>
      <c r="C856" t="s">
        <v>135</v>
      </c>
      <c r="D856" t="s">
        <v>9731</v>
      </c>
      <c r="E856" t="s">
        <v>135</v>
      </c>
      <c r="F856" t="s">
        <v>9</v>
      </c>
      <c r="G856">
        <v>3</v>
      </c>
    </row>
    <row r="857" spans="1:7">
      <c r="A857">
        <v>880</v>
      </c>
      <c r="B857" t="s">
        <v>9732</v>
      </c>
      <c r="C857" t="s">
        <v>1073</v>
      </c>
      <c r="D857" t="s">
        <v>9732</v>
      </c>
      <c r="E857" t="s">
        <v>1073</v>
      </c>
      <c r="F857" t="s">
        <v>9</v>
      </c>
      <c r="G857">
        <v>3</v>
      </c>
    </row>
    <row r="858" spans="1:7">
      <c r="A858">
        <v>881</v>
      </c>
      <c r="B858" t="s">
        <v>3010</v>
      </c>
      <c r="C858" t="s">
        <v>1074</v>
      </c>
      <c r="D858" t="s">
        <v>3010</v>
      </c>
      <c r="E858" t="s">
        <v>1074</v>
      </c>
      <c r="F858" t="s">
        <v>9</v>
      </c>
      <c r="G858">
        <v>4</v>
      </c>
    </row>
    <row r="859" spans="1:7">
      <c r="A859">
        <v>882</v>
      </c>
      <c r="B859" t="s">
        <v>3357</v>
      </c>
      <c r="C859" t="s">
        <v>1075</v>
      </c>
      <c r="D859" t="s">
        <v>3357</v>
      </c>
      <c r="E859" t="s">
        <v>1076</v>
      </c>
      <c r="F859" t="s">
        <v>9</v>
      </c>
      <c r="G859">
        <v>4</v>
      </c>
    </row>
    <row r="860" spans="1:7">
      <c r="A860">
        <v>883</v>
      </c>
      <c r="B860" t="s">
        <v>9733</v>
      </c>
      <c r="C860" t="s">
        <v>1077</v>
      </c>
      <c r="D860" t="s">
        <v>9733</v>
      </c>
      <c r="E860" t="s">
        <v>1077</v>
      </c>
      <c r="F860" t="s">
        <v>9</v>
      </c>
      <c r="G860">
        <v>4</v>
      </c>
    </row>
    <row r="861" spans="1:7">
      <c r="A861">
        <v>884</v>
      </c>
      <c r="B861" t="s">
        <v>9734</v>
      </c>
      <c r="C861" t="s">
        <v>1078</v>
      </c>
      <c r="D861" t="s">
        <v>9734</v>
      </c>
      <c r="E861" t="s">
        <v>1079</v>
      </c>
      <c r="F861" t="s">
        <v>9</v>
      </c>
      <c r="G861">
        <v>3</v>
      </c>
    </row>
    <row r="862" spans="1:7">
      <c r="A862">
        <v>885</v>
      </c>
      <c r="B862" t="s">
        <v>9735</v>
      </c>
      <c r="C862" t="s">
        <v>1080</v>
      </c>
      <c r="D862" t="s">
        <v>9735</v>
      </c>
      <c r="E862" t="s">
        <v>1080</v>
      </c>
      <c r="F862" t="s">
        <v>9</v>
      </c>
      <c r="G862">
        <v>3</v>
      </c>
    </row>
    <row r="863" spans="1:7">
      <c r="A863">
        <v>886</v>
      </c>
      <c r="B863" t="s">
        <v>2495</v>
      </c>
      <c r="C863" t="s">
        <v>1081</v>
      </c>
      <c r="D863" t="s">
        <v>2495</v>
      </c>
      <c r="E863" t="s">
        <v>1081</v>
      </c>
      <c r="F863" t="s">
        <v>9</v>
      </c>
      <c r="G863">
        <v>4</v>
      </c>
    </row>
    <row r="864" spans="1:7">
      <c r="A864">
        <v>887</v>
      </c>
      <c r="B864" t="s">
        <v>2499</v>
      </c>
      <c r="C864" t="s">
        <v>1082</v>
      </c>
      <c r="D864" t="s">
        <v>2499</v>
      </c>
      <c r="E864" t="s">
        <v>1082</v>
      </c>
      <c r="F864" t="s">
        <v>9</v>
      </c>
      <c r="G864">
        <v>4</v>
      </c>
    </row>
    <row r="865" spans="1:7">
      <c r="A865">
        <v>888</v>
      </c>
      <c r="B865" t="s">
        <v>9736</v>
      </c>
      <c r="C865" t="s">
        <v>1083</v>
      </c>
      <c r="D865" t="s">
        <v>9736</v>
      </c>
      <c r="E865" t="s">
        <v>1084</v>
      </c>
      <c r="F865" t="s">
        <v>9</v>
      </c>
      <c r="G865">
        <v>3</v>
      </c>
    </row>
    <row r="866" spans="1:7">
      <c r="A866">
        <v>890</v>
      </c>
      <c r="B866" t="s">
        <v>7166</v>
      </c>
      <c r="C866" t="s">
        <v>1086</v>
      </c>
      <c r="D866" t="s">
        <v>7166</v>
      </c>
      <c r="E866" t="s">
        <v>1087</v>
      </c>
      <c r="F866" t="s">
        <v>9</v>
      </c>
      <c r="G866">
        <v>2</v>
      </c>
    </row>
    <row r="867" spans="1:7">
      <c r="A867">
        <v>891</v>
      </c>
      <c r="B867" t="s">
        <v>9737</v>
      </c>
      <c r="C867" t="s">
        <v>1088</v>
      </c>
      <c r="D867" t="s">
        <v>9737</v>
      </c>
      <c r="E867" t="s">
        <v>1088</v>
      </c>
      <c r="F867" t="s">
        <v>9</v>
      </c>
      <c r="G867">
        <v>3</v>
      </c>
    </row>
    <row r="868" spans="1:7">
      <c r="A868">
        <v>892</v>
      </c>
      <c r="B868" t="s">
        <v>9738</v>
      </c>
      <c r="C868" t="s">
        <v>422</v>
      </c>
      <c r="E868" t="s">
        <v>29</v>
      </c>
      <c r="F868" t="s">
        <v>29</v>
      </c>
      <c r="G868">
        <v>4</v>
      </c>
    </row>
    <row r="869" spans="1:7">
      <c r="A869">
        <v>893</v>
      </c>
      <c r="B869" t="s">
        <v>9739</v>
      </c>
      <c r="C869" t="s">
        <v>423</v>
      </c>
      <c r="E869" t="s">
        <v>29</v>
      </c>
      <c r="F869" t="s">
        <v>29</v>
      </c>
      <c r="G869">
        <v>4</v>
      </c>
    </row>
    <row r="870" spans="1:7">
      <c r="A870">
        <v>894</v>
      </c>
      <c r="B870" t="s">
        <v>9740</v>
      </c>
      <c r="C870" t="s">
        <v>1089</v>
      </c>
      <c r="D870" t="s">
        <v>9740</v>
      </c>
      <c r="E870" t="s">
        <v>1090</v>
      </c>
      <c r="F870" t="s">
        <v>9</v>
      </c>
      <c r="G870">
        <v>3</v>
      </c>
    </row>
    <row r="871" spans="1:7">
      <c r="A871">
        <v>895</v>
      </c>
      <c r="B871" t="s">
        <v>9741</v>
      </c>
      <c r="C871" t="s">
        <v>1091</v>
      </c>
      <c r="D871" t="s">
        <v>9741</v>
      </c>
      <c r="E871" t="s">
        <v>1091</v>
      </c>
      <c r="F871" t="s">
        <v>9</v>
      </c>
      <c r="G871">
        <v>3</v>
      </c>
    </row>
    <row r="872" spans="1:7">
      <c r="A872">
        <v>896</v>
      </c>
      <c r="B872" t="s">
        <v>9742</v>
      </c>
      <c r="C872" t="s">
        <v>1092</v>
      </c>
      <c r="D872" t="s">
        <v>9742</v>
      </c>
      <c r="E872" t="s">
        <v>1092</v>
      </c>
      <c r="F872" t="s">
        <v>9</v>
      </c>
      <c r="G872">
        <v>3</v>
      </c>
    </row>
    <row r="873" spans="1:7">
      <c r="A873">
        <v>897</v>
      </c>
      <c r="B873" t="s">
        <v>9743</v>
      </c>
      <c r="C873" t="s">
        <v>1093</v>
      </c>
      <c r="E873" t="s">
        <v>29</v>
      </c>
      <c r="F873" t="s">
        <v>29</v>
      </c>
      <c r="G873">
        <v>4</v>
      </c>
    </row>
    <row r="874" spans="1:7">
      <c r="A874">
        <v>898</v>
      </c>
      <c r="B874" t="s">
        <v>9744</v>
      </c>
      <c r="C874" t="s">
        <v>1094</v>
      </c>
      <c r="E874" t="s">
        <v>29</v>
      </c>
      <c r="F874" t="s">
        <v>29</v>
      </c>
      <c r="G874">
        <v>4</v>
      </c>
    </row>
    <row r="875" spans="1:7">
      <c r="A875">
        <v>899</v>
      </c>
      <c r="B875" t="s">
        <v>9745</v>
      </c>
      <c r="C875" t="s">
        <v>1095</v>
      </c>
      <c r="D875" t="s">
        <v>9745</v>
      </c>
      <c r="E875" t="s">
        <v>1096</v>
      </c>
      <c r="F875" t="s">
        <v>9</v>
      </c>
      <c r="G875">
        <v>3</v>
      </c>
    </row>
    <row r="876" spans="1:7">
      <c r="A876">
        <v>900</v>
      </c>
      <c r="B876" t="s">
        <v>9746</v>
      </c>
      <c r="C876" t="s">
        <v>1097</v>
      </c>
      <c r="D876" t="s">
        <v>9746</v>
      </c>
      <c r="E876" t="s">
        <v>1097</v>
      </c>
      <c r="F876" t="s">
        <v>9</v>
      </c>
      <c r="G876">
        <v>3</v>
      </c>
    </row>
    <row r="877" spans="1:7">
      <c r="A877">
        <v>901</v>
      </c>
      <c r="B877" t="s">
        <v>9747</v>
      </c>
      <c r="C877" t="s">
        <v>1098</v>
      </c>
      <c r="D877" t="s">
        <v>9747</v>
      </c>
      <c r="E877" t="s">
        <v>1098</v>
      </c>
      <c r="F877" t="s">
        <v>9</v>
      </c>
      <c r="G877">
        <v>3</v>
      </c>
    </row>
    <row r="878" spans="1:7">
      <c r="A878">
        <v>902</v>
      </c>
      <c r="B878" t="s">
        <v>5097</v>
      </c>
      <c r="C878" t="s">
        <v>432</v>
      </c>
      <c r="E878" t="s">
        <v>29</v>
      </c>
      <c r="F878" t="s">
        <v>29</v>
      </c>
      <c r="G878">
        <v>4</v>
      </c>
    </row>
    <row r="879" spans="1:7">
      <c r="A879">
        <v>903</v>
      </c>
      <c r="B879" t="s">
        <v>9748</v>
      </c>
      <c r="C879" t="s">
        <v>433</v>
      </c>
      <c r="E879" t="s">
        <v>29</v>
      </c>
      <c r="F879" t="s">
        <v>29</v>
      </c>
      <c r="G879">
        <v>4</v>
      </c>
    </row>
    <row r="880" spans="1:7">
      <c r="A880">
        <v>904</v>
      </c>
      <c r="B880" t="s">
        <v>9749</v>
      </c>
      <c r="C880" t="s">
        <v>1099</v>
      </c>
      <c r="D880" t="s">
        <v>9749</v>
      </c>
      <c r="E880" t="s">
        <v>1099</v>
      </c>
      <c r="F880" t="s">
        <v>9</v>
      </c>
      <c r="G880">
        <v>3</v>
      </c>
    </row>
    <row r="881" spans="1:7">
      <c r="A881">
        <v>905</v>
      </c>
      <c r="B881" t="s">
        <v>4346</v>
      </c>
      <c r="C881" t="s">
        <v>1100</v>
      </c>
      <c r="D881" t="s">
        <v>4346</v>
      </c>
      <c r="E881" t="s">
        <v>1100</v>
      </c>
      <c r="F881" t="s">
        <v>9</v>
      </c>
      <c r="G881">
        <v>4</v>
      </c>
    </row>
    <row r="882" spans="1:7">
      <c r="A882">
        <v>906</v>
      </c>
      <c r="B882" t="s">
        <v>4459</v>
      </c>
      <c r="C882" t="s">
        <v>1101</v>
      </c>
      <c r="D882" t="s">
        <v>4459</v>
      </c>
      <c r="E882" t="s">
        <v>1101</v>
      </c>
      <c r="F882" t="s">
        <v>9</v>
      </c>
      <c r="G882">
        <v>4</v>
      </c>
    </row>
    <row r="883" spans="1:7">
      <c r="A883">
        <v>907</v>
      </c>
      <c r="B883" t="s">
        <v>4485</v>
      </c>
      <c r="C883" t="s">
        <v>1102</v>
      </c>
      <c r="D883" t="s">
        <v>4485</v>
      </c>
      <c r="E883" t="s">
        <v>1102</v>
      </c>
      <c r="F883" t="s">
        <v>9</v>
      </c>
      <c r="G883">
        <v>4</v>
      </c>
    </row>
    <row r="884" spans="1:7">
      <c r="A884">
        <v>908</v>
      </c>
      <c r="B884" t="s">
        <v>9750</v>
      </c>
      <c r="C884" t="s">
        <v>1103</v>
      </c>
      <c r="D884" t="s">
        <v>9750</v>
      </c>
      <c r="E884" t="s">
        <v>1104</v>
      </c>
      <c r="F884" t="s">
        <v>9</v>
      </c>
      <c r="G884">
        <v>4</v>
      </c>
    </row>
    <row r="885" spans="1:7">
      <c r="A885">
        <v>909</v>
      </c>
      <c r="B885" t="s">
        <v>5111</v>
      </c>
      <c r="C885" t="s">
        <v>1105</v>
      </c>
      <c r="D885" t="s">
        <v>5111</v>
      </c>
      <c r="E885" t="s">
        <v>1105</v>
      </c>
      <c r="F885" t="s">
        <v>9</v>
      </c>
      <c r="G885">
        <v>4</v>
      </c>
    </row>
    <row r="886" spans="1:7">
      <c r="A886">
        <v>910</v>
      </c>
      <c r="B886" t="s">
        <v>9751</v>
      </c>
      <c r="C886" t="s">
        <v>1106</v>
      </c>
      <c r="D886" t="s">
        <v>9751</v>
      </c>
      <c r="E886" t="s">
        <v>1107</v>
      </c>
      <c r="F886" t="s">
        <v>9</v>
      </c>
      <c r="G886">
        <v>4</v>
      </c>
    </row>
    <row r="887" spans="1:7">
      <c r="A887">
        <v>911</v>
      </c>
      <c r="B887" t="s">
        <v>9752</v>
      </c>
      <c r="C887" t="s">
        <v>1108</v>
      </c>
      <c r="D887" t="s">
        <v>9752</v>
      </c>
      <c r="E887" t="s">
        <v>1108</v>
      </c>
      <c r="F887" t="s">
        <v>9</v>
      </c>
      <c r="G887">
        <v>4</v>
      </c>
    </row>
    <row r="888" spans="1:7">
      <c r="A888">
        <v>912</v>
      </c>
      <c r="B888" t="s">
        <v>4473</v>
      </c>
      <c r="C888" t="s">
        <v>1109</v>
      </c>
      <c r="D888" t="s">
        <v>4473</v>
      </c>
      <c r="E888" t="s">
        <v>1110</v>
      </c>
      <c r="F888" t="s">
        <v>9</v>
      </c>
      <c r="G888">
        <v>4</v>
      </c>
    </row>
    <row r="889" spans="1:7">
      <c r="A889">
        <v>913</v>
      </c>
      <c r="B889" t="s">
        <v>9753</v>
      </c>
      <c r="C889" t="s">
        <v>1111</v>
      </c>
      <c r="D889" t="s">
        <v>9753</v>
      </c>
      <c r="E889" t="s">
        <v>1112</v>
      </c>
      <c r="F889" t="s">
        <v>9</v>
      </c>
      <c r="G889">
        <v>3</v>
      </c>
    </row>
    <row r="890" spans="1:7">
      <c r="A890">
        <v>914</v>
      </c>
      <c r="B890" t="s">
        <v>9754</v>
      </c>
      <c r="C890" t="s">
        <v>1113</v>
      </c>
      <c r="D890" t="s">
        <v>9754</v>
      </c>
      <c r="E890" t="s">
        <v>1114</v>
      </c>
      <c r="F890" t="s">
        <v>9</v>
      </c>
      <c r="G890">
        <v>4</v>
      </c>
    </row>
    <row r="891" spans="1:7">
      <c r="A891">
        <v>915</v>
      </c>
      <c r="B891" t="s">
        <v>9755</v>
      </c>
      <c r="C891" t="s">
        <v>1115</v>
      </c>
      <c r="D891" t="s">
        <v>9755</v>
      </c>
      <c r="E891" t="s">
        <v>1116</v>
      </c>
      <c r="F891" t="s">
        <v>9</v>
      </c>
      <c r="G891">
        <v>4</v>
      </c>
    </row>
    <row r="892" spans="1:7">
      <c r="A892">
        <v>916</v>
      </c>
      <c r="B892" t="s">
        <v>9756</v>
      </c>
      <c r="C892" t="s">
        <v>1117</v>
      </c>
      <c r="D892" t="s">
        <v>9756</v>
      </c>
      <c r="E892" t="s">
        <v>1118</v>
      </c>
      <c r="F892" t="s">
        <v>9</v>
      </c>
      <c r="G892">
        <v>4</v>
      </c>
    </row>
    <row r="893" spans="1:7">
      <c r="A893">
        <v>917</v>
      </c>
      <c r="B893" t="s">
        <v>9757</v>
      </c>
      <c r="C893" t="s">
        <v>1119</v>
      </c>
      <c r="D893" t="s">
        <v>9757</v>
      </c>
      <c r="E893" t="s">
        <v>1120</v>
      </c>
      <c r="F893" t="s">
        <v>9</v>
      </c>
      <c r="G893">
        <v>4</v>
      </c>
    </row>
    <row r="894" spans="1:7">
      <c r="A894">
        <v>918</v>
      </c>
      <c r="B894" t="s">
        <v>9758</v>
      </c>
      <c r="C894" t="s">
        <v>1121</v>
      </c>
      <c r="D894" t="s">
        <v>9758</v>
      </c>
      <c r="E894" t="s">
        <v>1122</v>
      </c>
      <c r="F894" t="s">
        <v>9</v>
      </c>
      <c r="G894">
        <v>4</v>
      </c>
    </row>
    <row r="895" spans="1:7">
      <c r="A895">
        <v>919</v>
      </c>
      <c r="B895" t="s">
        <v>5125</v>
      </c>
      <c r="C895" t="s">
        <v>1123</v>
      </c>
      <c r="D895" t="s">
        <v>5125</v>
      </c>
      <c r="E895" t="s">
        <v>1124</v>
      </c>
      <c r="F895" t="s">
        <v>9</v>
      </c>
      <c r="G895">
        <v>4</v>
      </c>
    </row>
    <row r="896" spans="1:7">
      <c r="A896">
        <v>920</v>
      </c>
      <c r="B896" t="s">
        <v>9759</v>
      </c>
      <c r="C896" t="s">
        <v>1125</v>
      </c>
      <c r="D896" t="s">
        <v>9759</v>
      </c>
      <c r="E896" t="s">
        <v>1126</v>
      </c>
      <c r="F896" t="s">
        <v>9</v>
      </c>
      <c r="G896">
        <v>4</v>
      </c>
    </row>
    <row r="897" spans="1:7">
      <c r="A897">
        <v>921</v>
      </c>
      <c r="B897" t="s">
        <v>7170</v>
      </c>
      <c r="C897" t="s">
        <v>1127</v>
      </c>
      <c r="D897" t="s">
        <v>7170</v>
      </c>
      <c r="E897" t="s">
        <v>1127</v>
      </c>
      <c r="F897" t="s">
        <v>9</v>
      </c>
      <c r="G897">
        <v>2</v>
      </c>
    </row>
    <row r="898" spans="1:7">
      <c r="A898">
        <v>922</v>
      </c>
      <c r="B898" t="s">
        <v>9760</v>
      </c>
      <c r="C898" t="s">
        <v>1128</v>
      </c>
      <c r="D898" t="s">
        <v>9760</v>
      </c>
      <c r="E898" t="s">
        <v>1129</v>
      </c>
      <c r="F898" t="s">
        <v>9</v>
      </c>
      <c r="G898">
        <v>3</v>
      </c>
    </row>
    <row r="899" spans="1:7">
      <c r="A899">
        <v>923</v>
      </c>
      <c r="B899" t="s">
        <v>4086</v>
      </c>
      <c r="C899" t="s">
        <v>1130</v>
      </c>
      <c r="D899" t="s">
        <v>4086</v>
      </c>
      <c r="E899" t="s">
        <v>1131</v>
      </c>
      <c r="F899" t="s">
        <v>9</v>
      </c>
      <c r="G899">
        <v>4</v>
      </c>
    </row>
    <row r="900" spans="1:7">
      <c r="A900">
        <v>924</v>
      </c>
      <c r="B900" t="s">
        <v>9761</v>
      </c>
      <c r="C900" t="s">
        <v>403</v>
      </c>
      <c r="D900" t="s">
        <v>9761</v>
      </c>
      <c r="E900" t="s">
        <v>403</v>
      </c>
      <c r="F900" t="s">
        <v>9</v>
      </c>
      <c r="G900">
        <v>5</v>
      </c>
    </row>
    <row r="901" spans="1:7">
      <c r="A901">
        <v>925</v>
      </c>
      <c r="B901" t="s">
        <v>9762</v>
      </c>
      <c r="C901" t="s">
        <v>406</v>
      </c>
      <c r="D901" t="s">
        <v>9762</v>
      </c>
      <c r="E901" t="s">
        <v>406</v>
      </c>
      <c r="F901" t="s">
        <v>9</v>
      </c>
      <c r="G901">
        <v>5</v>
      </c>
    </row>
    <row r="902" spans="1:7">
      <c r="A902">
        <v>926</v>
      </c>
      <c r="B902" t="s">
        <v>4091</v>
      </c>
      <c r="C902" t="s">
        <v>1132</v>
      </c>
      <c r="D902" t="s">
        <v>4091</v>
      </c>
      <c r="E902" t="s">
        <v>1133</v>
      </c>
      <c r="F902" t="s">
        <v>9</v>
      </c>
      <c r="G902">
        <v>4</v>
      </c>
    </row>
    <row r="903" spans="1:7">
      <c r="A903">
        <v>927</v>
      </c>
      <c r="B903" t="s">
        <v>9763</v>
      </c>
      <c r="C903" t="s">
        <v>410</v>
      </c>
      <c r="D903" t="s">
        <v>9763</v>
      </c>
      <c r="E903" t="s">
        <v>411</v>
      </c>
      <c r="F903" t="s">
        <v>9</v>
      </c>
      <c r="G903">
        <v>5</v>
      </c>
    </row>
    <row r="904" spans="1:7">
      <c r="A904">
        <v>928</v>
      </c>
      <c r="B904" t="s">
        <v>9764</v>
      </c>
      <c r="C904" t="s">
        <v>414</v>
      </c>
      <c r="D904" t="s">
        <v>9764</v>
      </c>
      <c r="E904" t="s">
        <v>414</v>
      </c>
      <c r="F904" t="s">
        <v>9</v>
      </c>
      <c r="G904">
        <v>5</v>
      </c>
    </row>
    <row r="905" spans="1:7">
      <c r="A905">
        <v>929</v>
      </c>
      <c r="B905" t="s">
        <v>4101</v>
      </c>
      <c r="C905" t="s">
        <v>1134</v>
      </c>
      <c r="D905" t="s">
        <v>4101</v>
      </c>
      <c r="E905" t="s">
        <v>1134</v>
      </c>
      <c r="F905" t="s">
        <v>9</v>
      </c>
      <c r="G905">
        <v>4</v>
      </c>
    </row>
    <row r="906" spans="1:7">
      <c r="A906">
        <v>930</v>
      </c>
      <c r="B906" t="s">
        <v>9765</v>
      </c>
      <c r="C906" t="s">
        <v>418</v>
      </c>
      <c r="D906" t="s">
        <v>9765</v>
      </c>
      <c r="E906" t="s">
        <v>418</v>
      </c>
      <c r="F906" t="s">
        <v>9</v>
      </c>
      <c r="G906">
        <v>5</v>
      </c>
    </row>
    <row r="907" spans="1:7">
      <c r="A907">
        <v>931</v>
      </c>
      <c r="B907" t="s">
        <v>9766</v>
      </c>
      <c r="C907" t="s">
        <v>421</v>
      </c>
      <c r="D907" t="s">
        <v>9766</v>
      </c>
      <c r="E907" t="s">
        <v>421</v>
      </c>
      <c r="F907" t="s">
        <v>9</v>
      </c>
      <c r="G907">
        <v>5</v>
      </c>
    </row>
    <row r="908" spans="1:7">
      <c r="A908">
        <v>932</v>
      </c>
      <c r="B908" t="s">
        <v>9767</v>
      </c>
      <c r="C908" t="s">
        <v>1135</v>
      </c>
      <c r="D908" t="s">
        <v>9767</v>
      </c>
      <c r="E908" t="s">
        <v>1135</v>
      </c>
      <c r="F908" t="s">
        <v>9</v>
      </c>
      <c r="G908">
        <v>5</v>
      </c>
    </row>
    <row r="909" spans="1:7">
      <c r="A909">
        <v>933</v>
      </c>
      <c r="B909" t="s">
        <v>7174</v>
      </c>
      <c r="C909" t="s">
        <v>1136</v>
      </c>
      <c r="D909" t="s">
        <v>7174</v>
      </c>
      <c r="E909" t="s">
        <v>1136</v>
      </c>
      <c r="F909" t="s">
        <v>9</v>
      </c>
      <c r="G909">
        <v>2</v>
      </c>
    </row>
    <row r="910" spans="1:7">
      <c r="A910">
        <v>934</v>
      </c>
      <c r="B910" t="s">
        <v>9768</v>
      </c>
      <c r="C910" t="s">
        <v>187</v>
      </c>
      <c r="D910" t="s">
        <v>9768</v>
      </c>
      <c r="E910" t="s">
        <v>187</v>
      </c>
      <c r="F910" t="s">
        <v>9</v>
      </c>
      <c r="G910">
        <v>3</v>
      </c>
    </row>
    <row r="911" spans="1:7">
      <c r="A911">
        <v>935</v>
      </c>
      <c r="B911" t="s">
        <v>9769</v>
      </c>
      <c r="C911" t="s">
        <v>203</v>
      </c>
      <c r="D911" t="s">
        <v>9769</v>
      </c>
      <c r="E911" t="s">
        <v>203</v>
      </c>
      <c r="F911" t="s">
        <v>9</v>
      </c>
      <c r="G911">
        <v>3</v>
      </c>
    </row>
    <row r="912" spans="1:7">
      <c r="A912">
        <v>937</v>
      </c>
      <c r="B912" t="s">
        <v>7182</v>
      </c>
      <c r="C912" t="s">
        <v>1138</v>
      </c>
      <c r="D912" t="s">
        <v>9770</v>
      </c>
      <c r="E912" t="s">
        <v>1139</v>
      </c>
      <c r="F912" t="s">
        <v>91</v>
      </c>
      <c r="G912">
        <v>2</v>
      </c>
    </row>
    <row r="913" spans="1:7">
      <c r="A913">
        <v>938</v>
      </c>
      <c r="B913" t="s">
        <v>7186</v>
      </c>
      <c r="C913" t="s">
        <v>1140</v>
      </c>
      <c r="D913" t="s">
        <v>7186</v>
      </c>
      <c r="E913" t="s">
        <v>1140</v>
      </c>
      <c r="F913" t="s">
        <v>9</v>
      </c>
      <c r="G913">
        <v>2</v>
      </c>
    </row>
    <row r="914" spans="1:7">
      <c r="A914">
        <v>939</v>
      </c>
      <c r="B914" t="s">
        <v>9771</v>
      </c>
      <c r="C914" t="s">
        <v>956</v>
      </c>
      <c r="D914" t="s">
        <v>9771</v>
      </c>
      <c r="E914" t="s">
        <v>956</v>
      </c>
      <c r="F914" t="s">
        <v>9</v>
      </c>
      <c r="G914">
        <v>3</v>
      </c>
    </row>
    <row r="915" spans="1:7">
      <c r="A915">
        <v>940</v>
      </c>
      <c r="B915" t="s">
        <v>9772</v>
      </c>
      <c r="C915" t="s">
        <v>957</v>
      </c>
      <c r="D915" t="s">
        <v>9772</v>
      </c>
      <c r="E915" t="s">
        <v>957</v>
      </c>
      <c r="F915" t="s">
        <v>9</v>
      </c>
      <c r="G915">
        <v>4</v>
      </c>
    </row>
    <row r="916" spans="1:7">
      <c r="A916">
        <v>941</v>
      </c>
      <c r="B916" t="s">
        <v>9773</v>
      </c>
      <c r="C916" t="s">
        <v>958</v>
      </c>
      <c r="D916" t="s">
        <v>9773</v>
      </c>
      <c r="E916" t="s">
        <v>958</v>
      </c>
      <c r="F916" t="s">
        <v>9</v>
      </c>
      <c r="G916">
        <v>4</v>
      </c>
    </row>
    <row r="917" spans="1:7">
      <c r="A917">
        <v>942</v>
      </c>
      <c r="B917" t="s">
        <v>9774</v>
      </c>
      <c r="C917" t="s">
        <v>959</v>
      </c>
      <c r="D917" t="s">
        <v>9774</v>
      </c>
      <c r="E917" t="s">
        <v>959</v>
      </c>
      <c r="F917" t="s">
        <v>9</v>
      </c>
      <c r="G917">
        <v>4</v>
      </c>
    </row>
    <row r="918" spans="1:7">
      <c r="A918">
        <v>943</v>
      </c>
      <c r="B918" t="s">
        <v>9775</v>
      </c>
      <c r="C918" t="s">
        <v>1141</v>
      </c>
      <c r="D918" t="s">
        <v>9775</v>
      </c>
      <c r="E918" t="s">
        <v>1142</v>
      </c>
      <c r="F918" t="s">
        <v>9</v>
      </c>
      <c r="G918">
        <v>3</v>
      </c>
    </row>
    <row r="919" spans="1:7">
      <c r="A919">
        <v>944</v>
      </c>
      <c r="B919" t="s">
        <v>9776</v>
      </c>
      <c r="C919" t="s">
        <v>1143</v>
      </c>
      <c r="D919" t="s">
        <v>9776</v>
      </c>
      <c r="E919" t="s">
        <v>961</v>
      </c>
      <c r="F919" t="s">
        <v>71</v>
      </c>
      <c r="G919">
        <v>3</v>
      </c>
    </row>
    <row r="920" spans="1:7">
      <c r="A920">
        <v>945</v>
      </c>
      <c r="B920" t="s">
        <v>9777</v>
      </c>
      <c r="C920" t="s">
        <v>1144</v>
      </c>
      <c r="D920" t="s">
        <v>9777</v>
      </c>
      <c r="E920" t="s">
        <v>1145</v>
      </c>
      <c r="F920" t="s">
        <v>9</v>
      </c>
      <c r="G920">
        <v>3</v>
      </c>
    </row>
    <row r="921" spans="1:7">
      <c r="A921">
        <v>946</v>
      </c>
      <c r="B921" t="s">
        <v>9778</v>
      </c>
      <c r="C921" t="s">
        <v>967</v>
      </c>
      <c r="D921" t="s">
        <v>9778</v>
      </c>
      <c r="E921" t="s">
        <v>967</v>
      </c>
      <c r="F921" t="s">
        <v>9</v>
      </c>
      <c r="G921">
        <v>3</v>
      </c>
    </row>
    <row r="922" spans="1:7">
      <c r="A922">
        <v>947</v>
      </c>
      <c r="B922" t="s">
        <v>9779</v>
      </c>
      <c r="C922" t="s">
        <v>1146</v>
      </c>
      <c r="D922" t="s">
        <v>9779</v>
      </c>
      <c r="E922" t="s">
        <v>1147</v>
      </c>
      <c r="F922" t="s">
        <v>9</v>
      </c>
      <c r="G922">
        <v>4</v>
      </c>
    </row>
    <row r="923" spans="1:7">
      <c r="A923">
        <v>948</v>
      </c>
      <c r="B923" t="s">
        <v>9780</v>
      </c>
      <c r="C923" t="s">
        <v>1148</v>
      </c>
      <c r="D923" t="s">
        <v>9780</v>
      </c>
      <c r="E923" t="s">
        <v>1149</v>
      </c>
      <c r="F923" t="s">
        <v>9</v>
      </c>
      <c r="G923">
        <v>4</v>
      </c>
    </row>
    <row r="924" spans="1:7">
      <c r="A924">
        <v>949</v>
      </c>
      <c r="B924" t="s">
        <v>9781</v>
      </c>
      <c r="C924" t="s">
        <v>1150</v>
      </c>
      <c r="D924" t="s">
        <v>9781</v>
      </c>
      <c r="E924" t="s">
        <v>1151</v>
      </c>
      <c r="F924" t="s">
        <v>9</v>
      </c>
      <c r="G924">
        <v>3</v>
      </c>
    </row>
    <row r="925" spans="1:7">
      <c r="A925">
        <v>950</v>
      </c>
      <c r="B925" t="s">
        <v>9782</v>
      </c>
      <c r="C925" t="s">
        <v>1152</v>
      </c>
      <c r="D925" t="s">
        <v>9782</v>
      </c>
      <c r="E925" t="s">
        <v>1153</v>
      </c>
      <c r="F925" t="s">
        <v>71</v>
      </c>
      <c r="G925">
        <v>3</v>
      </c>
    </row>
    <row r="926" spans="1:7">
      <c r="A926">
        <v>951</v>
      </c>
      <c r="B926" t="s">
        <v>7190</v>
      </c>
      <c r="C926" t="s">
        <v>1154</v>
      </c>
      <c r="D926" t="s">
        <v>7190</v>
      </c>
      <c r="E926" t="s">
        <v>1154</v>
      </c>
      <c r="F926" t="s">
        <v>9</v>
      </c>
      <c r="G926">
        <v>2</v>
      </c>
    </row>
    <row r="927" spans="1:7">
      <c r="A927">
        <v>952</v>
      </c>
      <c r="B927" t="s">
        <v>9783</v>
      </c>
      <c r="C927" t="s">
        <v>1155</v>
      </c>
      <c r="D927" t="s">
        <v>9783</v>
      </c>
      <c r="E927" t="s">
        <v>1155</v>
      </c>
      <c r="F927" t="s">
        <v>9</v>
      </c>
      <c r="G927">
        <v>3</v>
      </c>
    </row>
    <row r="928" spans="1:7">
      <c r="A928">
        <v>953</v>
      </c>
      <c r="B928" t="s">
        <v>9784</v>
      </c>
      <c r="C928" t="s">
        <v>1156</v>
      </c>
      <c r="D928" t="s">
        <v>9784</v>
      </c>
      <c r="E928" t="s">
        <v>1156</v>
      </c>
      <c r="F928" t="s">
        <v>9</v>
      </c>
      <c r="G928">
        <v>4</v>
      </c>
    </row>
    <row r="929" spans="1:7">
      <c r="A929">
        <v>954</v>
      </c>
      <c r="B929" t="s">
        <v>9785</v>
      </c>
      <c r="C929" t="s">
        <v>1157</v>
      </c>
      <c r="D929" t="s">
        <v>9785</v>
      </c>
      <c r="E929" t="s">
        <v>1157</v>
      </c>
      <c r="F929" t="s">
        <v>9</v>
      </c>
      <c r="G929">
        <v>4</v>
      </c>
    </row>
    <row r="930" spans="1:7">
      <c r="A930">
        <v>955</v>
      </c>
      <c r="B930" t="s">
        <v>9786</v>
      </c>
      <c r="C930" t="s">
        <v>1158</v>
      </c>
      <c r="D930" t="s">
        <v>9786</v>
      </c>
      <c r="E930" t="s">
        <v>1158</v>
      </c>
      <c r="F930" t="s">
        <v>9</v>
      </c>
      <c r="G930">
        <v>4</v>
      </c>
    </row>
    <row r="931" spans="1:7">
      <c r="A931">
        <v>956</v>
      </c>
      <c r="B931" t="s">
        <v>9787</v>
      </c>
      <c r="C931" t="s">
        <v>1159</v>
      </c>
      <c r="D931" t="s">
        <v>9787</v>
      </c>
      <c r="E931" t="s">
        <v>1159</v>
      </c>
      <c r="F931" t="s">
        <v>9</v>
      </c>
      <c r="G931">
        <v>4</v>
      </c>
    </row>
    <row r="932" spans="1:7">
      <c r="A932">
        <v>957</v>
      </c>
      <c r="B932" t="s">
        <v>9788</v>
      </c>
      <c r="C932" t="s">
        <v>1160</v>
      </c>
      <c r="D932" t="s">
        <v>9788</v>
      </c>
      <c r="E932" t="s">
        <v>1161</v>
      </c>
      <c r="F932" t="s">
        <v>9</v>
      </c>
      <c r="G932">
        <v>3</v>
      </c>
    </row>
    <row r="933" spans="1:7">
      <c r="A933">
        <v>958</v>
      </c>
      <c r="B933" t="s">
        <v>4507</v>
      </c>
      <c r="C933" t="s">
        <v>1162</v>
      </c>
      <c r="D933" t="s">
        <v>4507</v>
      </c>
      <c r="E933" t="s">
        <v>1162</v>
      </c>
      <c r="F933" t="s">
        <v>9</v>
      </c>
      <c r="G933">
        <v>4</v>
      </c>
    </row>
    <row r="934" spans="1:7">
      <c r="A934">
        <v>959</v>
      </c>
      <c r="B934" t="s">
        <v>9789</v>
      </c>
      <c r="C934" t="s">
        <v>1163</v>
      </c>
      <c r="D934" t="s">
        <v>9789</v>
      </c>
      <c r="E934" t="s">
        <v>1163</v>
      </c>
      <c r="F934" t="s">
        <v>9</v>
      </c>
      <c r="G934">
        <v>4</v>
      </c>
    </row>
    <row r="935" spans="1:7">
      <c r="A935">
        <v>960</v>
      </c>
      <c r="B935" t="s">
        <v>9790</v>
      </c>
      <c r="C935" t="s">
        <v>1164</v>
      </c>
      <c r="D935" t="s">
        <v>9790</v>
      </c>
      <c r="E935" t="s">
        <v>1164</v>
      </c>
      <c r="F935" t="s">
        <v>9</v>
      </c>
      <c r="G935">
        <v>4</v>
      </c>
    </row>
    <row r="936" spans="1:7">
      <c r="A936">
        <v>961</v>
      </c>
      <c r="B936" t="s">
        <v>9791</v>
      </c>
      <c r="C936" t="s">
        <v>1165</v>
      </c>
      <c r="D936" t="s">
        <v>9791</v>
      </c>
      <c r="E936" t="s">
        <v>1165</v>
      </c>
      <c r="F936" t="s">
        <v>9</v>
      </c>
      <c r="G936">
        <v>3</v>
      </c>
    </row>
    <row r="937" spans="1:7">
      <c r="A937">
        <v>962</v>
      </c>
      <c r="B937" t="s">
        <v>9792</v>
      </c>
      <c r="C937" t="s">
        <v>1166</v>
      </c>
      <c r="D937" t="s">
        <v>9792</v>
      </c>
      <c r="E937" t="s">
        <v>1166</v>
      </c>
      <c r="F937" t="s">
        <v>9</v>
      </c>
      <c r="G937">
        <v>4</v>
      </c>
    </row>
    <row r="938" spans="1:7">
      <c r="A938">
        <v>963</v>
      </c>
      <c r="B938" t="s">
        <v>9793</v>
      </c>
      <c r="C938" t="s">
        <v>1167</v>
      </c>
      <c r="D938" t="s">
        <v>9793</v>
      </c>
      <c r="E938" t="s">
        <v>1167</v>
      </c>
      <c r="F938" t="s">
        <v>9</v>
      </c>
      <c r="G938">
        <v>4</v>
      </c>
    </row>
    <row r="939" spans="1:7">
      <c r="A939">
        <v>964</v>
      </c>
      <c r="B939" t="s">
        <v>9794</v>
      </c>
      <c r="C939" t="s">
        <v>1168</v>
      </c>
      <c r="D939" t="s">
        <v>9794</v>
      </c>
      <c r="E939" t="s">
        <v>1169</v>
      </c>
      <c r="F939" t="s">
        <v>9</v>
      </c>
      <c r="G939">
        <v>3</v>
      </c>
    </row>
    <row r="940" spans="1:7">
      <c r="A940">
        <v>965</v>
      </c>
      <c r="B940" t="s">
        <v>9795</v>
      </c>
      <c r="C940" t="s">
        <v>1170</v>
      </c>
      <c r="D940" t="s">
        <v>9795</v>
      </c>
      <c r="E940" t="s">
        <v>1170</v>
      </c>
      <c r="F940" t="s">
        <v>9</v>
      </c>
      <c r="G940">
        <v>3</v>
      </c>
    </row>
    <row r="941" spans="1:7">
      <c r="A941">
        <v>966</v>
      </c>
      <c r="B941" t="s">
        <v>9796</v>
      </c>
      <c r="C941" t="s">
        <v>1171</v>
      </c>
      <c r="D941" t="s">
        <v>9796</v>
      </c>
      <c r="E941" t="s">
        <v>1171</v>
      </c>
      <c r="F941" t="s">
        <v>9</v>
      </c>
      <c r="G941">
        <v>3</v>
      </c>
    </row>
    <row r="942" spans="1:7">
      <c r="A942">
        <v>967</v>
      </c>
      <c r="B942" t="s">
        <v>9797</v>
      </c>
      <c r="C942" t="s">
        <v>1172</v>
      </c>
      <c r="D942" t="s">
        <v>9798</v>
      </c>
      <c r="E942" t="s">
        <v>1173</v>
      </c>
      <c r="F942" t="s">
        <v>91</v>
      </c>
      <c r="G942">
        <v>4</v>
      </c>
    </row>
    <row r="943" spans="1:7">
      <c r="A943">
        <v>968</v>
      </c>
      <c r="B943" t="s">
        <v>9799</v>
      </c>
      <c r="C943" t="s">
        <v>1174</v>
      </c>
      <c r="D943" t="s">
        <v>9800</v>
      </c>
      <c r="E943" t="s">
        <v>1175</v>
      </c>
      <c r="F943" t="s">
        <v>91</v>
      </c>
      <c r="G943">
        <v>3</v>
      </c>
    </row>
    <row r="944" spans="1:7">
      <c r="A944">
        <v>969</v>
      </c>
      <c r="B944" t="s">
        <v>9801</v>
      </c>
      <c r="C944" t="s">
        <v>1176</v>
      </c>
      <c r="D944" t="s">
        <v>9801</v>
      </c>
      <c r="E944" t="s">
        <v>1176</v>
      </c>
      <c r="F944" t="s">
        <v>9</v>
      </c>
      <c r="G944">
        <v>3</v>
      </c>
    </row>
    <row r="945" spans="1:7">
      <c r="A945">
        <v>970</v>
      </c>
      <c r="B945" t="s">
        <v>7194</v>
      </c>
      <c r="C945" t="s">
        <v>1177</v>
      </c>
      <c r="D945" t="s">
        <v>7194</v>
      </c>
      <c r="E945" t="s">
        <v>1177</v>
      </c>
      <c r="F945" t="s">
        <v>9</v>
      </c>
      <c r="G945">
        <v>2</v>
      </c>
    </row>
    <row r="946" spans="1:7">
      <c r="A946">
        <v>971</v>
      </c>
      <c r="B946" t="s">
        <v>9802</v>
      </c>
      <c r="C946" t="s">
        <v>1178</v>
      </c>
      <c r="D946" t="s">
        <v>9803</v>
      </c>
      <c r="E946" t="s">
        <v>1179</v>
      </c>
      <c r="F946" t="s">
        <v>91</v>
      </c>
      <c r="G946">
        <v>3</v>
      </c>
    </row>
    <row r="947" spans="1:7">
      <c r="A947">
        <v>972</v>
      </c>
      <c r="B947" t="s">
        <v>9804</v>
      </c>
      <c r="C947" t="s">
        <v>1180</v>
      </c>
      <c r="D947" t="s">
        <v>9805</v>
      </c>
      <c r="E947" t="s">
        <v>1181</v>
      </c>
      <c r="F947" t="s">
        <v>91</v>
      </c>
      <c r="G947">
        <v>4</v>
      </c>
    </row>
    <row r="948" spans="1:7">
      <c r="A948">
        <v>973</v>
      </c>
      <c r="B948" t="s">
        <v>9806</v>
      </c>
      <c r="C948" t="s">
        <v>1182</v>
      </c>
      <c r="D948" t="s">
        <v>9807</v>
      </c>
      <c r="E948" t="s">
        <v>1182</v>
      </c>
      <c r="F948" t="s">
        <v>91</v>
      </c>
      <c r="G948">
        <v>4</v>
      </c>
    </row>
    <row r="949" spans="1:7">
      <c r="A949">
        <v>974</v>
      </c>
      <c r="B949" t="s">
        <v>4374</v>
      </c>
      <c r="C949" t="s">
        <v>1183</v>
      </c>
      <c r="D949" t="s">
        <v>9808</v>
      </c>
      <c r="E949" t="s">
        <v>1183</v>
      </c>
      <c r="F949" t="s">
        <v>91</v>
      </c>
      <c r="G949">
        <v>4</v>
      </c>
    </row>
    <row r="950" spans="1:7">
      <c r="A950">
        <v>975</v>
      </c>
      <c r="B950" t="s">
        <v>9809</v>
      </c>
      <c r="C950" t="s">
        <v>1184</v>
      </c>
      <c r="D950" t="s">
        <v>9810</v>
      </c>
      <c r="E950" t="s">
        <v>1185</v>
      </c>
      <c r="F950" t="s">
        <v>91</v>
      </c>
      <c r="G950">
        <v>4</v>
      </c>
    </row>
    <row r="951" spans="1:7">
      <c r="A951">
        <v>976</v>
      </c>
      <c r="B951" t="s">
        <v>9811</v>
      </c>
      <c r="C951" t="s">
        <v>1186</v>
      </c>
      <c r="D951" t="s">
        <v>9812</v>
      </c>
      <c r="E951" t="s">
        <v>1187</v>
      </c>
      <c r="F951" t="s">
        <v>91</v>
      </c>
      <c r="G951">
        <v>4</v>
      </c>
    </row>
    <row r="952" spans="1:7">
      <c r="A952">
        <v>977</v>
      </c>
      <c r="B952" t="s">
        <v>4380</v>
      </c>
      <c r="C952" t="s">
        <v>1188</v>
      </c>
      <c r="D952" t="s">
        <v>9803</v>
      </c>
      <c r="E952" t="s">
        <v>1179</v>
      </c>
      <c r="F952" t="s">
        <v>91</v>
      </c>
      <c r="G952">
        <v>4</v>
      </c>
    </row>
    <row r="953" spans="1:7">
      <c r="A953">
        <v>978</v>
      </c>
      <c r="B953" t="s">
        <v>9813</v>
      </c>
      <c r="C953" t="s">
        <v>1189</v>
      </c>
      <c r="D953" t="s">
        <v>9813</v>
      </c>
      <c r="E953" t="s">
        <v>1190</v>
      </c>
      <c r="F953" t="s">
        <v>9</v>
      </c>
      <c r="G953">
        <v>3</v>
      </c>
    </row>
    <row r="954" spans="1:7">
      <c r="A954">
        <v>979</v>
      </c>
      <c r="B954" t="s">
        <v>9814</v>
      </c>
      <c r="C954" t="s">
        <v>1016</v>
      </c>
      <c r="D954" t="s">
        <v>9815</v>
      </c>
      <c r="E954" t="s">
        <v>1016</v>
      </c>
      <c r="F954" t="s">
        <v>91</v>
      </c>
      <c r="G954">
        <v>3</v>
      </c>
    </row>
    <row r="955" spans="1:7">
      <c r="A955">
        <v>980</v>
      </c>
      <c r="B955" t="s">
        <v>9816</v>
      </c>
      <c r="C955" t="s">
        <v>1017</v>
      </c>
      <c r="E955" t="s">
        <v>29</v>
      </c>
      <c r="F955" t="s">
        <v>29</v>
      </c>
      <c r="G955">
        <v>4</v>
      </c>
    </row>
    <row r="956" spans="1:7">
      <c r="A956">
        <v>981</v>
      </c>
      <c r="B956" t="s">
        <v>9817</v>
      </c>
      <c r="C956" t="s">
        <v>1018</v>
      </c>
      <c r="E956" t="s">
        <v>29</v>
      </c>
      <c r="F956" t="s">
        <v>29</v>
      </c>
      <c r="G956">
        <v>4</v>
      </c>
    </row>
    <row r="957" spans="1:7">
      <c r="A957">
        <v>982</v>
      </c>
      <c r="B957" t="s">
        <v>9818</v>
      </c>
      <c r="C957" t="s">
        <v>1191</v>
      </c>
      <c r="E957" t="s">
        <v>29</v>
      </c>
      <c r="F957" t="s">
        <v>29</v>
      </c>
      <c r="G957">
        <v>3</v>
      </c>
    </row>
    <row r="958" spans="1:7">
      <c r="A958">
        <v>983</v>
      </c>
      <c r="B958" t="s">
        <v>4479</v>
      </c>
      <c r="C958" t="s">
        <v>187</v>
      </c>
      <c r="D958" t="s">
        <v>9819</v>
      </c>
      <c r="E958" t="s">
        <v>1192</v>
      </c>
      <c r="F958" t="s">
        <v>91</v>
      </c>
      <c r="G958">
        <v>4</v>
      </c>
    </row>
    <row r="959" spans="1:7">
      <c r="A959">
        <v>984</v>
      </c>
      <c r="B959" t="s">
        <v>4403</v>
      </c>
      <c r="C959" t="s">
        <v>203</v>
      </c>
      <c r="D959" t="s">
        <v>9819</v>
      </c>
      <c r="E959" t="s">
        <v>1192</v>
      </c>
      <c r="F959" t="s">
        <v>91</v>
      </c>
      <c r="G959">
        <v>4</v>
      </c>
    </row>
    <row r="960" spans="1:7">
      <c r="A960">
        <v>985</v>
      </c>
      <c r="B960" t="s">
        <v>4501</v>
      </c>
      <c r="C960" t="s">
        <v>1021</v>
      </c>
      <c r="D960" t="s">
        <v>9799</v>
      </c>
      <c r="E960" t="s">
        <v>1193</v>
      </c>
      <c r="F960" t="s">
        <v>91</v>
      </c>
      <c r="G960">
        <v>4</v>
      </c>
    </row>
    <row r="961" spans="1:7">
      <c r="A961">
        <v>988</v>
      </c>
      <c r="B961" t="s">
        <v>9820</v>
      </c>
      <c r="C961" t="s">
        <v>1196</v>
      </c>
      <c r="E961" t="s">
        <v>29</v>
      </c>
      <c r="F961" t="s">
        <v>29</v>
      </c>
      <c r="G961">
        <v>4</v>
      </c>
    </row>
    <row r="962" spans="1:7">
      <c r="A962">
        <v>989</v>
      </c>
      <c r="B962" t="s">
        <v>9821</v>
      </c>
      <c r="C962" t="s">
        <v>1197</v>
      </c>
      <c r="D962" t="s">
        <v>9822</v>
      </c>
      <c r="E962" t="s">
        <v>1198</v>
      </c>
      <c r="F962" t="s">
        <v>91</v>
      </c>
      <c r="G962">
        <v>3</v>
      </c>
    </row>
    <row r="963" spans="1:7">
      <c r="A963">
        <v>990</v>
      </c>
      <c r="B963" t="s">
        <v>9803</v>
      </c>
      <c r="C963" t="s">
        <v>1199</v>
      </c>
      <c r="D963" t="s">
        <v>9803</v>
      </c>
      <c r="E963" t="s">
        <v>1179</v>
      </c>
      <c r="F963" t="s">
        <v>9</v>
      </c>
      <c r="G963">
        <v>3</v>
      </c>
    </row>
    <row r="964" spans="1:7">
      <c r="A964">
        <v>991</v>
      </c>
      <c r="B964" t="s">
        <v>9823</v>
      </c>
      <c r="C964" t="s">
        <v>1200</v>
      </c>
      <c r="D964" t="s">
        <v>9824</v>
      </c>
      <c r="E964" t="s">
        <v>1201</v>
      </c>
      <c r="F964" t="s">
        <v>91</v>
      </c>
      <c r="G964">
        <v>4</v>
      </c>
    </row>
    <row r="965" spans="1:7">
      <c r="A965">
        <v>992</v>
      </c>
      <c r="B965" t="s">
        <v>9825</v>
      </c>
      <c r="C965" t="s">
        <v>1028</v>
      </c>
      <c r="D965" t="s">
        <v>9826</v>
      </c>
      <c r="E965" t="s">
        <v>1028</v>
      </c>
      <c r="F965" t="s">
        <v>91</v>
      </c>
      <c r="G965">
        <v>4</v>
      </c>
    </row>
    <row r="966" spans="1:7">
      <c r="A966">
        <v>993</v>
      </c>
      <c r="B966" t="s">
        <v>9827</v>
      </c>
      <c r="C966" t="s">
        <v>1202</v>
      </c>
      <c r="D966" t="s">
        <v>9828</v>
      </c>
      <c r="E966" t="s">
        <v>1203</v>
      </c>
      <c r="F966" t="s">
        <v>91</v>
      </c>
      <c r="G966">
        <v>4</v>
      </c>
    </row>
    <row r="967" spans="1:7">
      <c r="A967">
        <v>994</v>
      </c>
      <c r="B967" t="s">
        <v>9829</v>
      </c>
      <c r="C967" t="s">
        <v>1204</v>
      </c>
      <c r="D967" t="s">
        <v>9803</v>
      </c>
      <c r="E967" t="s">
        <v>1179</v>
      </c>
      <c r="F967" t="s">
        <v>91</v>
      </c>
      <c r="G967">
        <v>4</v>
      </c>
    </row>
    <row r="968" spans="1:7">
      <c r="A968">
        <v>995</v>
      </c>
      <c r="B968" t="s">
        <v>7210</v>
      </c>
      <c r="C968" t="s">
        <v>1205</v>
      </c>
      <c r="D968" t="s">
        <v>7210</v>
      </c>
      <c r="E968" t="s">
        <v>1206</v>
      </c>
      <c r="F968" t="s">
        <v>9</v>
      </c>
      <c r="G968">
        <v>2</v>
      </c>
    </row>
    <row r="969" spans="1:7">
      <c r="A969">
        <v>996</v>
      </c>
      <c r="B969" t="s">
        <v>7198</v>
      </c>
      <c r="C969" t="s">
        <v>1207</v>
      </c>
      <c r="D969" t="s">
        <v>7198</v>
      </c>
      <c r="E969" t="s">
        <v>1207</v>
      </c>
      <c r="F969" t="s">
        <v>9</v>
      </c>
      <c r="G969">
        <v>3</v>
      </c>
    </row>
    <row r="970" spans="1:7">
      <c r="A970">
        <v>997</v>
      </c>
      <c r="B970" t="s">
        <v>4240</v>
      </c>
      <c r="C970" t="s">
        <v>1208</v>
      </c>
      <c r="D970" t="s">
        <v>4240</v>
      </c>
      <c r="E970" t="s">
        <v>1209</v>
      </c>
      <c r="F970" t="s">
        <v>9</v>
      </c>
      <c r="G970">
        <v>4</v>
      </c>
    </row>
    <row r="971" spans="1:7">
      <c r="A971">
        <v>998</v>
      </c>
      <c r="B971" t="s">
        <v>9830</v>
      </c>
      <c r="C971" t="s">
        <v>187</v>
      </c>
      <c r="D971" t="s">
        <v>9830</v>
      </c>
      <c r="E971" t="s">
        <v>187</v>
      </c>
      <c r="F971" t="s">
        <v>9</v>
      </c>
      <c r="G971">
        <v>5</v>
      </c>
    </row>
    <row r="972" spans="1:7">
      <c r="A972">
        <v>999</v>
      </c>
      <c r="B972" t="s">
        <v>9831</v>
      </c>
      <c r="C972" t="s">
        <v>203</v>
      </c>
      <c r="D972" t="s">
        <v>9831</v>
      </c>
      <c r="E972" t="s">
        <v>203</v>
      </c>
      <c r="F972" t="s">
        <v>9</v>
      </c>
      <c r="G972">
        <v>5</v>
      </c>
    </row>
    <row r="973" spans="1:7">
      <c r="A973">
        <v>1000</v>
      </c>
      <c r="B973" t="s">
        <v>4246</v>
      </c>
      <c r="C973" t="s">
        <v>1210</v>
      </c>
      <c r="D973" t="s">
        <v>4246</v>
      </c>
      <c r="E973" t="s">
        <v>1211</v>
      </c>
      <c r="F973" t="s">
        <v>9</v>
      </c>
      <c r="G973">
        <v>4</v>
      </c>
    </row>
    <row r="974" spans="1:7">
      <c r="A974">
        <v>1001</v>
      </c>
      <c r="B974" t="s">
        <v>4252</v>
      </c>
      <c r="C974" t="s">
        <v>1212</v>
      </c>
      <c r="D974" t="s">
        <v>4252</v>
      </c>
      <c r="E974" t="s">
        <v>1212</v>
      </c>
      <c r="F974" t="s">
        <v>9</v>
      </c>
      <c r="G974">
        <v>4</v>
      </c>
    </row>
    <row r="975" spans="1:7">
      <c r="A975">
        <v>1002</v>
      </c>
      <c r="B975" t="s">
        <v>9832</v>
      </c>
      <c r="C975" t="s">
        <v>187</v>
      </c>
      <c r="D975" t="s">
        <v>9832</v>
      </c>
      <c r="E975" t="s">
        <v>187</v>
      </c>
      <c r="F975" t="s">
        <v>9</v>
      </c>
      <c r="G975">
        <v>5</v>
      </c>
    </row>
    <row r="976" spans="1:7">
      <c r="A976">
        <v>1003</v>
      </c>
      <c r="B976" t="s">
        <v>9833</v>
      </c>
      <c r="C976" t="s">
        <v>203</v>
      </c>
      <c r="D976" t="s">
        <v>9833</v>
      </c>
      <c r="E976" t="s">
        <v>203</v>
      </c>
      <c r="F976" t="s">
        <v>9</v>
      </c>
      <c r="G976">
        <v>5</v>
      </c>
    </row>
    <row r="977" spans="1:7">
      <c r="A977">
        <v>1004</v>
      </c>
      <c r="B977" t="s">
        <v>4257</v>
      </c>
      <c r="C977" t="s">
        <v>1213</v>
      </c>
      <c r="D977" t="s">
        <v>4257</v>
      </c>
      <c r="E977" t="s">
        <v>1214</v>
      </c>
      <c r="F977" t="s">
        <v>9</v>
      </c>
      <c r="G977">
        <v>4</v>
      </c>
    </row>
    <row r="978" spans="1:7">
      <c r="A978">
        <v>1005</v>
      </c>
      <c r="B978" t="s">
        <v>9834</v>
      </c>
      <c r="C978" t="s">
        <v>1045</v>
      </c>
      <c r="D978" t="s">
        <v>9834</v>
      </c>
      <c r="E978" t="s">
        <v>1045</v>
      </c>
      <c r="F978" t="s">
        <v>9</v>
      </c>
      <c r="G978">
        <v>5</v>
      </c>
    </row>
    <row r="979" spans="1:7">
      <c r="A979">
        <v>1006</v>
      </c>
      <c r="B979" t="s">
        <v>9835</v>
      </c>
      <c r="C979" t="s">
        <v>1046</v>
      </c>
      <c r="D979" t="s">
        <v>9835</v>
      </c>
      <c r="E979" t="s">
        <v>1046</v>
      </c>
      <c r="F979" t="s">
        <v>9</v>
      </c>
      <c r="G979">
        <v>5</v>
      </c>
    </row>
    <row r="980" spans="1:7">
      <c r="A980">
        <v>1007</v>
      </c>
      <c r="B980" t="s">
        <v>7202</v>
      </c>
      <c r="C980" t="s">
        <v>1215</v>
      </c>
      <c r="D980" t="s">
        <v>7202</v>
      </c>
      <c r="E980" t="s">
        <v>1216</v>
      </c>
      <c r="F980" t="s">
        <v>9</v>
      </c>
      <c r="G980">
        <v>3</v>
      </c>
    </row>
    <row r="981" spans="1:7">
      <c r="A981">
        <v>1008</v>
      </c>
      <c r="B981" t="s">
        <v>4263</v>
      </c>
      <c r="C981" t="s">
        <v>1217</v>
      </c>
      <c r="D981" t="s">
        <v>4263</v>
      </c>
      <c r="E981" t="s">
        <v>1218</v>
      </c>
      <c r="F981" t="s">
        <v>9</v>
      </c>
      <c r="G981">
        <v>4</v>
      </c>
    </row>
    <row r="982" spans="1:7">
      <c r="A982">
        <v>1009</v>
      </c>
      <c r="B982" t="s">
        <v>4269</v>
      </c>
      <c r="C982" t="s">
        <v>1219</v>
      </c>
      <c r="D982" t="s">
        <v>4269</v>
      </c>
      <c r="E982" t="s">
        <v>1220</v>
      </c>
      <c r="F982" t="s">
        <v>9</v>
      </c>
      <c r="G982">
        <v>4</v>
      </c>
    </row>
    <row r="983" spans="1:7">
      <c r="A983">
        <v>1010</v>
      </c>
      <c r="B983" t="s">
        <v>9836</v>
      </c>
      <c r="C983" t="s">
        <v>1021</v>
      </c>
      <c r="D983" t="s">
        <v>9836</v>
      </c>
      <c r="E983" t="s">
        <v>1021</v>
      </c>
      <c r="F983" t="s">
        <v>9</v>
      </c>
      <c r="G983">
        <v>5</v>
      </c>
    </row>
    <row r="984" spans="1:7">
      <c r="A984">
        <v>1011</v>
      </c>
      <c r="B984" t="s">
        <v>9837</v>
      </c>
      <c r="C984" t="s">
        <v>1221</v>
      </c>
      <c r="D984" t="s">
        <v>9837</v>
      </c>
      <c r="E984" t="s">
        <v>685</v>
      </c>
      <c r="F984" t="s">
        <v>9</v>
      </c>
      <c r="G984">
        <v>5</v>
      </c>
    </row>
    <row r="985" spans="1:7">
      <c r="A985">
        <v>1012</v>
      </c>
      <c r="B985" t="s">
        <v>7206</v>
      </c>
      <c r="C985" t="s">
        <v>1222</v>
      </c>
      <c r="D985" t="s">
        <v>7206</v>
      </c>
      <c r="E985" t="s">
        <v>1223</v>
      </c>
      <c r="F985" t="s">
        <v>9</v>
      </c>
      <c r="G985">
        <v>3</v>
      </c>
    </row>
    <row r="986" spans="1:7">
      <c r="A986">
        <v>1013</v>
      </c>
      <c r="B986" t="s">
        <v>4275</v>
      </c>
      <c r="C986" t="s">
        <v>1224</v>
      </c>
      <c r="D986" t="s">
        <v>4275</v>
      </c>
      <c r="E986" t="s">
        <v>1225</v>
      </c>
      <c r="F986" t="s">
        <v>9</v>
      </c>
      <c r="G986">
        <v>4</v>
      </c>
    </row>
    <row r="987" spans="1:7">
      <c r="A987">
        <v>1014</v>
      </c>
      <c r="B987" t="s">
        <v>9838</v>
      </c>
      <c r="C987" t="s">
        <v>94</v>
      </c>
      <c r="D987" t="s">
        <v>9838</v>
      </c>
      <c r="E987" t="s">
        <v>94</v>
      </c>
      <c r="F987" t="s">
        <v>9</v>
      </c>
      <c r="G987">
        <v>5</v>
      </c>
    </row>
    <row r="988" spans="1:7">
      <c r="A988">
        <v>1015</v>
      </c>
      <c r="B988" t="s">
        <v>9839</v>
      </c>
      <c r="C988" t="s">
        <v>95</v>
      </c>
      <c r="E988" t="s">
        <v>29</v>
      </c>
      <c r="F988" t="s">
        <v>29</v>
      </c>
      <c r="G988">
        <v>5</v>
      </c>
    </row>
    <row r="989" spans="1:7">
      <c r="A989">
        <v>1016</v>
      </c>
      <c r="B989" t="s">
        <v>9840</v>
      </c>
      <c r="C989" t="s">
        <v>1226</v>
      </c>
      <c r="E989" t="s">
        <v>29</v>
      </c>
      <c r="F989" t="s">
        <v>29</v>
      </c>
      <c r="G989">
        <v>5</v>
      </c>
    </row>
    <row r="990" spans="1:7">
      <c r="A990">
        <v>1017</v>
      </c>
      <c r="B990" t="s">
        <v>4291</v>
      </c>
      <c r="C990" t="s">
        <v>1227</v>
      </c>
      <c r="D990" t="s">
        <v>4291</v>
      </c>
      <c r="E990" t="s">
        <v>1228</v>
      </c>
      <c r="F990" t="s">
        <v>9</v>
      </c>
      <c r="G990">
        <v>4</v>
      </c>
    </row>
    <row r="991" spans="1:7">
      <c r="A991">
        <v>1018</v>
      </c>
      <c r="B991" t="s">
        <v>4297</v>
      </c>
      <c r="C991" t="s">
        <v>1229</v>
      </c>
      <c r="D991" t="s">
        <v>4297</v>
      </c>
      <c r="E991" t="s">
        <v>1230</v>
      </c>
      <c r="F991" t="s">
        <v>9</v>
      </c>
      <c r="G991">
        <v>4</v>
      </c>
    </row>
    <row r="992" spans="1:7">
      <c r="A992">
        <v>1019</v>
      </c>
      <c r="B992" t="s">
        <v>4303</v>
      </c>
      <c r="C992" t="s">
        <v>1231</v>
      </c>
      <c r="D992" t="s">
        <v>4303</v>
      </c>
      <c r="E992" t="s">
        <v>1232</v>
      </c>
      <c r="F992" t="s">
        <v>9</v>
      </c>
      <c r="G992">
        <v>4</v>
      </c>
    </row>
    <row r="993" spans="1:7">
      <c r="A993">
        <v>1020</v>
      </c>
      <c r="B993" t="s">
        <v>4309</v>
      </c>
      <c r="C993" t="s">
        <v>1233</v>
      </c>
      <c r="D993" t="s">
        <v>4309</v>
      </c>
      <c r="E993" t="s">
        <v>1234</v>
      </c>
      <c r="F993" t="s">
        <v>9</v>
      </c>
      <c r="G993">
        <v>4</v>
      </c>
    </row>
    <row r="994" spans="1:7">
      <c r="A994">
        <v>1021</v>
      </c>
      <c r="B994" t="s">
        <v>7214</v>
      </c>
      <c r="C994" t="s">
        <v>1235</v>
      </c>
      <c r="E994" t="s">
        <v>29</v>
      </c>
      <c r="F994" t="s">
        <v>29</v>
      </c>
      <c r="G994">
        <v>2</v>
      </c>
    </row>
    <row r="995" spans="1:7">
      <c r="A995">
        <v>1022</v>
      </c>
      <c r="B995" t="s">
        <v>9841</v>
      </c>
      <c r="C995" t="s">
        <v>1236</v>
      </c>
      <c r="D995" t="s">
        <v>9842</v>
      </c>
      <c r="E995" t="s">
        <v>1237</v>
      </c>
      <c r="F995" t="s">
        <v>91</v>
      </c>
      <c r="G995">
        <v>3</v>
      </c>
    </row>
    <row r="996" spans="1:7">
      <c r="A996">
        <v>1027</v>
      </c>
      <c r="B996" t="s">
        <v>9843</v>
      </c>
      <c r="C996" t="s">
        <v>1242</v>
      </c>
      <c r="E996" t="s">
        <v>1243</v>
      </c>
      <c r="F996" t="s">
        <v>91</v>
      </c>
      <c r="G996">
        <v>3</v>
      </c>
    </row>
    <row r="997" spans="1:7">
      <c r="A997">
        <v>1029</v>
      </c>
      <c r="B997" t="s">
        <v>9844</v>
      </c>
      <c r="C997" t="s">
        <v>1245</v>
      </c>
      <c r="D997" t="s">
        <v>9845</v>
      </c>
      <c r="E997" t="s">
        <v>1240</v>
      </c>
      <c r="F997" t="s">
        <v>91</v>
      </c>
      <c r="G997">
        <v>3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D8555-443F-4828-8E80-5A35D3E50B56}">
  <sheetPr>
    <tabColor rgb="FFFFFFCC"/>
    <pageSetUpPr fitToPage="1"/>
  </sheetPr>
  <dimension ref="A9:D28"/>
  <sheetViews>
    <sheetView showGridLines="0" view="pageBreakPreview" zoomScale="130" zoomScaleNormal="70" zoomScaleSheetLayoutView="130" workbookViewId="0">
      <selection activeCell="E30" sqref="E30"/>
    </sheetView>
  </sheetViews>
  <sheetFormatPr baseColWidth="10" defaultRowHeight="15"/>
  <cols>
    <col min="1" max="1" width="33.140625" bestFit="1" customWidth="1"/>
    <col min="2" max="2" width="18.5703125" bestFit="1" customWidth="1"/>
    <col min="3" max="3" width="14.42578125" bestFit="1" customWidth="1"/>
    <col min="4" max="4" width="20.85546875" bestFit="1" customWidth="1"/>
    <col min="5" max="7" width="4" bestFit="1" customWidth="1"/>
  </cols>
  <sheetData>
    <row r="9" spans="1:1" ht="23.25">
      <c r="A9" s="59" t="s">
        <v>9861</v>
      </c>
    </row>
    <row r="22" spans="1:4">
      <c r="A22" s="56" t="s">
        <v>9850</v>
      </c>
      <c r="B22" s="57" t="s">
        <v>1253</v>
      </c>
      <c r="C22" s="57" t="s">
        <v>3</v>
      </c>
      <c r="D22" s="57" t="s">
        <v>4</v>
      </c>
    </row>
    <row r="23" spans="1:4">
      <c r="A23" s="58" t="s">
        <v>71</v>
      </c>
      <c r="B23" s="60">
        <v>75</v>
      </c>
      <c r="C23" s="60">
        <v>73</v>
      </c>
      <c r="D23" s="60">
        <v>73</v>
      </c>
    </row>
    <row r="24" spans="1:4">
      <c r="A24" s="58" t="s">
        <v>9848</v>
      </c>
      <c r="B24" s="60">
        <v>32</v>
      </c>
      <c r="C24" s="60"/>
      <c r="D24" s="60"/>
    </row>
    <row r="25" spans="1:4">
      <c r="A25" s="58" t="s">
        <v>29</v>
      </c>
      <c r="B25" s="60">
        <v>44</v>
      </c>
      <c r="C25" s="60"/>
      <c r="D25" s="60">
        <v>44</v>
      </c>
    </row>
    <row r="26" spans="1:4">
      <c r="A26" s="58" t="s">
        <v>91</v>
      </c>
      <c r="B26" s="60">
        <v>51</v>
      </c>
      <c r="C26" s="60">
        <v>50</v>
      </c>
      <c r="D26" s="60">
        <v>51</v>
      </c>
    </row>
    <row r="27" spans="1:4">
      <c r="A27" s="58" t="s">
        <v>9</v>
      </c>
      <c r="B27" s="60">
        <v>1226</v>
      </c>
      <c r="C27" s="60">
        <v>1226</v>
      </c>
      <c r="D27" s="60">
        <v>1226</v>
      </c>
    </row>
    <row r="28" spans="1:4">
      <c r="A28" s="58" t="s">
        <v>9849</v>
      </c>
      <c r="B28" s="60">
        <v>1428</v>
      </c>
      <c r="C28" s="60">
        <v>1349</v>
      </c>
      <c r="D28" s="60">
        <v>1394</v>
      </c>
    </row>
  </sheetData>
  <pageMargins left="0.25" right="0.25" top="0.75" bottom="0.75" header="0.3" footer="0.3"/>
  <pageSetup paperSize="9" scale="83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s q m i d = " 0 9 6 f d 3 1 8 - 2 f d c - 4 c 2 9 - a a 9 1 - 2 d 8 5 d 8 7 5 0 e 5 6 "   x m l n s = " h t t p : / / s c h e m a s . m i c r o s o f t . c o m / D a t a M a s h u p " > A A A A A A U J A A B Q S w M E F A A C A A g A 9 n 4 p W u / T Q n y l A A A A 9 g A A A B I A H A B D b 2 5 m a W c v U G F j a 2 F n Z S 5 4 b W w g o h g A K K A U A A A A A A A A A A A A A A A A A A A A A A A A A A A A h Y + 9 D o I w G E V f h X S n P 7 A Q 8 l E G E y d J j C b G l Z Q C j V B M W y z v 5 u A j + Q p i F H V z v O e e 4 d 7 7 9 Q b 5 1 H f B R R q r B p 0 h h i k K p B Z D p X S T o d H V Y Y J y D t t S n M p G B r O s b T r Z K k O t c + e U E O 8 9 9 j E e T E M i S h k 5 F p u 9 a G V f o o + s / s u h 0 t a V W k j E 4 f A a w y P M 4 g S z h G I K Z I F Q K P 0 V o n n v s / 2 B s B o 7 N x r J a x O u d 0 C W C O T 9 g T 8 A U E s D B B Q A A g A I A P Z + K V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2 f i l a Y b s H P P 4 F A A D b H w A A E w A c A E Z v c m 1 1 b G F z L 1 N l Y 3 R p b 2 4 x L m 0 g o h g A K K A U A A A A A A A A A A A A A A A A A A A A A A A A A A A A 5 V n b b t t G E H 0 3 4 H 9 Y s C 8 S Q A n h R b K N 1 g V U R T X c O r J h u W 0 A w R B W 5 M p m w 1 u W S 8 c B o Q 9 y f 8 M / 1 l n e L 0 t J U R z n I X k J v Z e Z M 3 N m d m e 0 A T G Y 5 b l o l v y v / H x 4 c H g Q 3 G N K T D Q b n U 0 W V x e j 6 W J 8 + e 7 q Z j J b n E 2 m k + v R X + / R K b I J O z x A 8 G / m h d Q g M H L l f S L 0 y s Z s 5 V G n / x Y z v L K 9 T 0 H H D W 2 7 K y e L / / H o h 8 D H B g l g Q 7 I z m p + b p 1 I x I d 2 u 5 3 z z b b r l J 2 m 4 x O r R y l B 7 g 5 O h 2 d O P 1 F V v O T g a 9 E 4 M b B q q S r T j o 2 M J 5 B U y o v m n 7 J s L 3 0 l A Q + 2 J q Z O T l X 7 U M 5 f 6 m 5 6 u D o 3 e i f 7 G 7 J H j Y w 0 P j 5 Y 6 W c Z q d w Q Y z c 3 U J R z S T s I b k D g j i D O C U k Z Q x s g i Q b K T 2 G h O X G a x z 6 c b 5 E n y A 6 E B R M S p 1 I R x Y d 2 5 w O D K s h l 9 f g L K Q P c N X t q k P y M 2 B N I 1 p 3 0 z W h k R b N y j z n z s O T 4 j 6 O a z T 2 5 B j P T 2 + Y l h y 5 a 6 C L s m z L + z A o K I i w L P c Y h l x 2 u m n i t 1 u z m c s W d 7 L g c U h L 5 P L a c K 6 Z o 4 3 g O B N a H j c l Q N 8 H I k l U A A s u z P K W Y h L Q / g 8 N G y L U y t 4 P k p H r Z x E J D i C z n Y 9 4 n J B 2 q w S 0 J M g i j x P c o s 9 6 4 0 f A a L E y k O s M M n Z p 5 h E R a L n y 5 S L G u B 1 Z S 4 o K R u t I u d k t F C F 8 k R W A 6 6 F 9 f Y s N x Y U f K l S + u S o i s I B N i M b W 4 2 O O F f L 2 T w U S g b m W a i q S N G l c s d Z L T f k E f W n z F M W R 4 A Y P + t P O j K 8 R Q n Q m C p T 6 g T 6 6 5 Y 6 l G T 0 M L U N r g F z d z V F s + A 0 E 5 5 z M d j 6 o B E 4 G Y x P l t M Q 6 c 0 f w f 7 C K t u L Q w r f L f V d c o W 3 5 X s z O V q 2 3 y n C X 1 3 T T 6 G z / 8 x H v A h T 2 e 3 6 r 0 p C R g x / / A s t 9 1 z C m i O c k P X M k g d w a L P A Y / l A B k x h i B e l O A J I H U h d F 2 + t m U p 1 / i n 5 Z r 9 C 7 J i l y E j t I A s 2 I H M 5 6 c H Y n u + D 1 7 P w U 8 e f T g j 4 u / c h 2 J 7 W 3 F E 0 v n 0 7 e Q 9 R x q J l v T T 6 Y 1 p p 7 T n 3 T Z b e A q 2 q w X Y 8 Q d K n I 8 G l b w U m q q 0 c C u E X f C q f 3 9 e l T 2 I V b 4 x s + r e z C p f S K 2 + n V p 1 d 2 r V E r X a 9 6 d W 3 Y N a 9 R t T q + 1 N r f q F 1 G q 7 3 K b q z t e p V i j 4 3 Q I 5 2 b 1 g r d C 8 e l r c o l 9 + R b z 6 R u w e r q 7 G L L E D c n j Q 2 K d v 3 K c l + x q j 8 r n L h n r b z V 0 q O 5 T 2 0 q z V N 3 I k u m g r d 2 P 9 p G w m m I C X L R m n b c u 4 i l l 5 Y K a 8 b E y 7 P I J f P t u 0 P b J N 2 5 R t 2 R F x N T 5 T 3 6 i D o i L K h x r l F K 9 h s c U L 1 q 8 W U N j 9 N 7 Z J S C E V H N / G R q U E v S Z 8 i M C K k G z P Y L C W h 7 e c F X Y O d j + G 2 G X I x G 4 M C Q E m n d d 6 C d x U O q 2 o S e r J E k 5 I J b c d a r m x F o e F s K m e P B r E 7 o 9 D C g c A 4 w 3 u 0 v M + d L r R f A p H 1 m k m Z w F y F p k c a N f G n s t g f d G x 8 b R E j m d a K 6 t c Q d 1 Q M J i 3 6 0 l 0 8 F V B J 9 H N z 7 j s P C t S e y 2 4 M m T E u H Q G x a d g u s K s e G E R F h v n N 0 v K i S j P 7 d v F V N 0 F E X k x m V b q 7 w v i 3 r H 7 r A D P b L 3 t C k / B H d v l 1 s Y l 0 T s H D H A y n 6 J h J d I a w s u B d k l N S o R x l e g H + E s 4 C j t R F k c 0 P h o X Q x n V R g a N E b 0 x o j V G 1 H X D C 4 x a N R 9 A K 1 y K u R g y 2 H z J u 7 r + K D C I a 0 I 3 t l 6 L r M 6 E l W 2 u m y I 0 v + V g / i L G U s z Z D x k x P Z y d h s l 3 1 A v 9 q p g z P i T 8 M U J Y k p V y M d Z 2 Y Q W s / w 7 u o u Q W h r h L g p 6 f a l w + f D h L Q v e O / w Z w S I G M m B i A U g 7 0 M j F t a j Y w N C g z 9 C o c D X 4 I j t Q X 5 E h / 5 S z S f w i G t B d k S H t l h r T X Y w g / f j e G 9 B d k S H 1 l h t Q f I o c G X 8 N Q 8 k b R 8 s b V U b t 7 1 e T t I l + w N C 8 e B 0 Q 1 c / M 1 o X X V t v I 8 / V W 8 1 g L k D x K N m c a v 5 0 K h 6 U u L c E 7 w M 7 t w X Y 5 A O F t 7 q 6 m t q b x 6 1 N u b 7 F V H O F 6 8 8 V R F N h 9 8 h L B q r z / f o F U p 9 U J B l i T S 6 L e x 1 B W H n L I l 5 j a 9 q E R 1 b W V 7 y s l Y 0 1 j O w V g 1 D h V l n 1 z L N 7 9 g a g l j E 2 L 5 + Y l 6 z a g 4 z 8 I U m W F 6 f L f x u m M f W G c 0 P d W b L 6 R b + s D / A V B L A Q I t A B Q A A g A I A P Z + K V r v 0 0 J 8 p Q A A A P Y A A A A S A A A A A A A A A A A A A A A A A A A A A A B D b 2 5 m a W c v U G F j a 2 F n Z S 5 4 b W x Q S w E C L Q A U A A I A C A D 2 f i l a D 8 r p q 6 Q A A A D p A A A A E w A A A A A A A A A A A A A A A A D x A A A A W 0 N v b n R l b n R f V H l w Z X N d L n h t b F B L A Q I t A B Q A A g A I A P Z + K V p h u w c 8 / g U A A N s f A A A T A A A A A A A A A A A A A A A A A O I B A A B G b 3 J t d W x h c y 9 T Z W N 0 a W 9 u M S 5 t U E s F B g A A A A A D A A M A w g A A A C 0 I A A A A A B E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6 p g g A A A A A A A I e C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T Q U d F X 1 B M Q U 5 f Q 0 9 N U F R F U 1 9 H R U 5 F U k F V W D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g 2 Y W E w M D Y 5 L T c 0 M j g t N D k 5 N C 0 4 O W Q 1 L T k 4 M G E 4 M j A y Y T V h O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U 0 F H R V 9 Q T E F O X 0 N P T V B U R V N f R 0 V O R V J B V V h f M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0 N v b X B 0 Z S B H Z W 4 g a W 5 0 a X R 1 b M O p J n F 1 b 3 Q 7 L C Z x d W 9 0 O 0 N v b X B 0 Z S B H Z W 4 m c X V v d D s s J n F 1 b 3 Q 7 T W F w c G l u Z 1 9 D R 1 9 O d W 0 m c X V v d D s s J n F 1 b 3 Q 7 Q 2 9 t c H R l I G d l b i B l d C B p b n R p d H V s w 6 k m c X V v d D s s J n F 1 b 3 Q 7 S U 5 E R V g g R m l u Y W w m c X V v d D s s J n F 1 b 3 Q 7 Q 2 9 t c H R l c y B Q Q 0 c y M D I 1 J n F 1 b 3 Q 7 L C Z x d W 9 0 O 0 N v b X B 0 Z X M g U E N H M j A y N S B p b n R p d H V s w 6 k m c X V v d D s s J n F 1 b 3 Q 7 Q 2 9 t b W V u d G F p c m U m c X V v d D t d I i A v P j x F b n R y e S B U e X B l P S J G a W x s Q 2 9 s d W 1 u V H l w Z X M i I F Z h b H V l P S J z Q m d Z R 0 J n T U d C Z 1 k 9 I i A v P j x F b n R y e S B U e X B l P S J G a W x s T G F z d F V w Z G F 0 Z W Q i I F Z h b H V l P S J k M j A y N S 0 w M S 0 w O V Q x M j o 1 N T o 0 N C 4 0 M T k 0 M z Q 4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Q y O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Q U d F X 1 B M Q U 5 f Q 0 9 N U F R F U 1 9 H R U 5 F U k F V W C 9 B d X R v U m V t b 3 Z l Z E N v b H V t b n M x L n t D b 2 1 w d G U g R 2 V u I G l u d G l 0 d W z D q S w w f S Z x d W 9 0 O y w m c X V v d D t T Z W N 0 a W 9 u M S 9 T Q U d F X 1 B M Q U 5 f Q 0 9 N U F R F U 1 9 H R U 5 F U k F V W C 9 B d X R v U m V t b 3 Z l Z E N v b H V t b n M x L n t D b 2 1 w d G U g R 2 V u L D F 9 J n F 1 b 3 Q 7 L C Z x d W 9 0 O 1 N l Y 3 R p b 2 4 x L 1 N B R 0 V f U E x B T l 9 D T 0 1 Q V E V T X 0 d F T k V S Q V V Y L 0 F 1 d G 9 S Z W 1 v d m V k Q 2 9 s d W 1 u c z E u e 0 1 h c H B p b m d f Q 0 d f T n V t L D J 9 J n F 1 b 3 Q 7 L C Z x d W 9 0 O 1 N l Y 3 R p b 2 4 x L 1 N B R 0 V f U E x B T l 9 D T 0 1 Q V E V T X 0 d F T k V S Q V V Y L 0 F 1 d G 9 S Z W 1 v d m V k Q 2 9 s d W 1 u c z E u e 0 N v b X B 0 Z S B n Z W 4 g Z X Q g a W 5 0 a X R 1 b M O p L D N 9 J n F 1 b 3 Q 7 L C Z x d W 9 0 O 1 N l Y 3 R p b 2 4 x L 1 N B R 0 V f U E x B T l 9 D T 0 1 Q V E V T X 0 d F T k V S Q V V Y L 0 F 1 d G 9 S Z W 1 v d m V k Q 2 9 s d W 1 u c z E u e 0 l O R E V Y I E Z p b m F s L D R 9 J n F 1 b 3 Q 7 L C Z x d W 9 0 O 1 N l Y 3 R p b 2 4 x L 1 N B R 0 V f U E x B T l 9 D T 0 1 Q V E V T X 0 d F T k V S Q V V Y L 0 F 1 d G 9 S Z W 1 v d m V k Q 2 9 s d W 1 u c z E u e 0 N v b X B 0 Z X M g U E N H M j A y N S w 1 f S Z x d W 9 0 O y w m c X V v d D t T Z W N 0 a W 9 u M S 9 T Q U d F X 1 B M Q U 5 f Q 0 9 N U F R F U 1 9 H R U 5 F U k F V W C 9 B d X R v U m V t b 3 Z l Z E N v b H V t b n M x L n t D b 2 1 w d G V z I F B D R z I w M j U g a W 5 0 a X R 1 b M O p L D Z 9 J n F 1 b 3 Q 7 L C Z x d W 9 0 O 1 N l Y 3 R p b 2 4 x L 1 N B R 0 V f U E x B T l 9 D T 0 1 Q V E V T X 0 d F T k V S Q V V Y L 0 F 1 d G 9 S Z W 1 v d m V k Q 2 9 s d W 1 u c z E u e 0 N v b W 1 l b n R h a X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N B R 0 V f U E x B T l 9 D T 0 1 Q V E V T X 0 d F T k V S Q V V Y L 0 F 1 d G 9 S Z W 1 v d m V k Q 2 9 s d W 1 u c z E u e 0 N v b X B 0 Z S B H Z W 4 g a W 5 0 a X R 1 b M O p L D B 9 J n F 1 b 3 Q 7 L C Z x d W 9 0 O 1 N l Y 3 R p b 2 4 x L 1 N B R 0 V f U E x B T l 9 D T 0 1 Q V E V T X 0 d F T k V S Q V V Y L 0 F 1 d G 9 S Z W 1 v d m V k Q 2 9 s d W 1 u c z E u e 0 N v b X B 0 Z S B H Z W 4 s M X 0 m c X V v d D s s J n F 1 b 3 Q 7 U 2 V j d G l v b j E v U 0 F H R V 9 Q T E F O X 0 N P T V B U R V N f R 0 V O R V J B V V g v Q X V 0 b 1 J l b W 9 2 Z W R D b 2 x 1 b W 5 z M S 5 7 T W F w c G l u Z 1 9 D R 1 9 O d W 0 s M n 0 m c X V v d D s s J n F 1 b 3 Q 7 U 2 V j d G l v b j E v U 0 F H R V 9 Q T E F O X 0 N P T V B U R V N f R 0 V O R V J B V V g v Q X V 0 b 1 J l b W 9 2 Z W R D b 2 x 1 b W 5 z M S 5 7 Q 2 9 t c H R l I G d l b i B l d C B p b n R p d H V s w 6 k s M 3 0 m c X V v d D s s J n F 1 b 3 Q 7 U 2 V j d G l v b j E v U 0 F H R V 9 Q T E F O X 0 N P T V B U R V N f R 0 V O R V J B V V g v Q X V 0 b 1 J l b W 9 2 Z W R D b 2 x 1 b W 5 z M S 5 7 S U 5 E R V g g R m l u Y W w s N H 0 m c X V v d D s s J n F 1 b 3 Q 7 U 2 V j d G l v b j E v U 0 F H R V 9 Q T E F O X 0 N P T V B U R V N f R 0 V O R V J B V V g v Q X V 0 b 1 J l b W 9 2 Z W R D b 2 x 1 b W 5 z M S 5 7 Q 2 9 t c H R l c y B Q Q 0 c y M D I 1 L D V 9 J n F 1 b 3 Q 7 L C Z x d W 9 0 O 1 N l Y 3 R p b 2 4 x L 1 N B R 0 V f U E x B T l 9 D T 0 1 Q V E V T X 0 d F T k V S Q V V Y L 0 F 1 d G 9 S Z W 1 v d m V k Q 2 9 s d W 1 u c z E u e 0 N v b X B 0 Z X M g U E N H M j A y N S B p b n R p d H V s w 6 k s N n 0 m c X V v d D s s J n F 1 b 3 Q 7 U 2 V j d G l v b j E v U 0 F H R V 9 Q T E F O X 0 N P T V B U R V N f R 0 V O R V J B V V g v Q X V 0 b 1 J l b W 9 2 Z W R D b 2 x 1 b W 5 z M S 5 7 Q 2 9 t b W V u d G F p c m U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u Y W x 5 c 2 U l M j B k Z X M l M j B j b 2 1 w d G V z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M T U z Y T B h Y j k t Y 2 Y 3 Y y 0 0 Y 2 U 1 L W E 4 N D Y t N m I y Z G Y 5 O D E x M z U 3 I i A v P j x F b n R y e S B U e X B l P S J G a W x s V G F y Z 2 V 0 I i B W Y W x 1 Z T 0 i c 0 F u Y W x 5 c 2 V f Z G V z X 2 N v b X B 0 Z X N f M S I g L z 4 8 R W 5 0 c n k g V H l w Z T 0 i T G 9 h Z G V k V G 9 B b m F s e X N p c 1 N l c n Z p Y 2 V z I i B W Y W x 1 Z T 0 i b D A i I C 8 + P E V u d H J 5 I F R 5 c G U 9 I k Z p b G x D b 3 V u d C I g V m F s d W U 9 I m w 5 O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E t M D l U M T I 6 N T U 6 M z Q u M T Q 0 M j Y x N V o i I C 8 + P E V u d H J 5 I F R 5 c G U 9 I k Z p b G x D b 2 x 1 b W 5 U e X B l c y I g V m F s d W U 9 I n N B d 1 l H Q m d Z R 0 F 3 P T 0 i I C 8 + P E V u d H J 5 I F R 5 c G U 9 I k Z p b G x D b 2 x 1 b W 5 O Y W 1 l c y I g V m F s d W U 9 I n N b J n F 1 b 3 Q 7 S U 5 E R V g m c X V v d D s s J n F 1 b 3 Q 7 Q 2 9 t c H R l c y B h b m N p Z W 4 m c X V v d D s s J n F 1 b 3 Q 7 Q 2 9 t c H R l c y B h b m N p Z W 4 g a W 5 0 a X R 1 b M O p J n F 1 b 3 Q 7 L C Z x d W 9 0 O 0 N v b X B 0 Z X M g U E N H M j A y N S Z x d W 9 0 O y w m c X V v d D t D b 2 1 w d G V z I F B D R z I w M j U g a W 5 0 a X R 1 b M O p J n F 1 b 3 Q 7 L C Z x d W 9 0 O 0 N v b W 1 l b n R h a X J l J n F 1 b 3 Q 7 L C Z x d W 9 0 O 0 x F T i Z x d W 9 0 O 1 0 i I C 8 + P E V u d H J 5 I F R 5 c G U 9 I k Z p b G x T d G F 0 d X M i I F Z h b H V l P S J z Q 2 9 t c G x l d G U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W 5 h b H l z Z S B k Z X M g Y 2 9 t c H R l c y 9 B d X R v U m V t b 3 Z l Z E N v b H V t b n M x L n t J T k R F W C w w f S Z x d W 9 0 O y w m c X V v d D t T Z W N 0 a W 9 u M S 9 B b m F s e X N l I G R l c y B j b 2 1 w d G V z L 0 F 1 d G 9 S Z W 1 v d m V k Q 2 9 s d W 1 u c z E u e 0 N v b X B 0 Z X M g Y W 5 j a W V u L D F 9 J n F 1 b 3 Q 7 L C Z x d W 9 0 O 1 N l Y 3 R p b 2 4 x L 0 F u Y W x 5 c 2 U g Z G V z I G N v b X B 0 Z X M v Q X V 0 b 1 J l b W 9 2 Z W R D b 2 x 1 b W 5 z M S 5 7 Q 2 9 t c H R l c y B h b m N p Z W 4 g a W 5 0 a X R 1 b M O p L D J 9 J n F 1 b 3 Q 7 L C Z x d W 9 0 O 1 N l Y 3 R p b 2 4 x L 0 F u Y W x 5 c 2 U g Z G V z I G N v b X B 0 Z X M v Q X V 0 b 1 J l b W 9 2 Z W R D b 2 x 1 b W 5 z M S 5 7 Q 2 9 t c H R l c y B Q Q 0 c y M D I 1 L D N 9 J n F 1 b 3 Q 7 L C Z x d W 9 0 O 1 N l Y 3 R p b 2 4 x L 0 F u Y W x 5 c 2 U g Z G V z I G N v b X B 0 Z X M v Q X V 0 b 1 J l b W 9 2 Z W R D b 2 x 1 b W 5 z M S 5 7 Q 2 9 t c H R l c y B Q Q 0 c y M D I 1 I G l u d G l 0 d W z D q S w 0 f S Z x d W 9 0 O y w m c X V v d D t T Z W N 0 a W 9 u M S 9 B b m F s e X N l I G R l c y B j b 2 1 w d G V z L 0 F 1 d G 9 S Z W 1 v d m V k Q 2 9 s d W 1 u c z E u e 0 N v b W 1 l b n R h a X J l L D V 9 J n F 1 b 3 Q 7 L C Z x d W 9 0 O 1 N l Y 3 R p b 2 4 x L 0 F u Y W x 5 c 2 U g Z G V z I G N v b X B 0 Z X M v Q X V 0 b 1 J l b W 9 2 Z W R D b 2 x 1 b W 5 z M S 5 7 T E V O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0 F u Y W x 5 c 2 U g Z G V z I G N v b X B 0 Z X M v Q X V 0 b 1 J l b W 9 2 Z W R D b 2 x 1 b W 5 z M S 5 7 S U 5 E R V g s M H 0 m c X V v d D s s J n F 1 b 3 Q 7 U 2 V j d G l v b j E v Q W 5 h b H l z Z S B k Z X M g Y 2 9 t c H R l c y 9 B d X R v U m V t b 3 Z l Z E N v b H V t b n M x L n t D b 2 1 w d G V z I G F u Y 2 l l b i w x f S Z x d W 9 0 O y w m c X V v d D t T Z W N 0 a W 9 u M S 9 B b m F s e X N l I G R l c y B j b 2 1 w d G V z L 0 F 1 d G 9 S Z W 1 v d m V k Q 2 9 s d W 1 u c z E u e 0 N v b X B 0 Z X M g Y W 5 j a W V u I G l u d G l 0 d W z D q S w y f S Z x d W 9 0 O y w m c X V v d D t T Z W N 0 a W 9 u M S 9 B b m F s e X N l I G R l c y B j b 2 1 w d G V z L 0 F 1 d G 9 S Z W 1 v d m V k Q 2 9 s d W 1 u c z E u e 0 N v b X B 0 Z X M g U E N H M j A y N S w z f S Z x d W 9 0 O y w m c X V v d D t T Z W N 0 a W 9 u M S 9 B b m F s e X N l I G R l c y B j b 2 1 w d G V z L 0 F 1 d G 9 S Z W 1 v d m V k Q 2 9 s d W 1 u c z E u e 0 N v b X B 0 Z X M g U E N H M j A y N S B p b n R p d H V s w 6 k s N H 0 m c X V v d D s s J n F 1 b 3 Q 7 U 2 V j d G l v b j E v Q W 5 h b H l z Z S B k Z X M g Y 2 9 t c H R l c y 9 B d X R v U m V t b 3 Z l Z E N v b H V t b n M x L n t D b 2 1 t Z W 5 0 Y W l y Z S w 1 f S Z x d W 9 0 O y w m c X V v d D t T Z W N 0 a W 9 u M S 9 B b m F s e X N l I G R l c y B j b 2 1 w d G V z L 0 F 1 d G 9 S Z W 1 v d m V k Q 2 9 s d W 1 u c z E u e 0 x F T i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W 5 h b H l z Z S U y M G R l c y U y M G N v b X B 0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F H R V 9 Q T E F O X 0 N P T V B U R V N f R 0 V O R V J B V V g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F H R V 9 Q T E F O X 0 N P T V B U R V N f R 0 V O R V J B V V g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B R 0 V f U E x B T l 9 D T 0 1 Q V E V T X 0 d F T k V S Q V V Y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F H R V 9 Q T E F O X 0 N P T V B U R V N f R 0 V O R V J B V V g v Q 2 9 s b 2 5 u Z X M l M j B y Z W 5 v b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B R 0 V f U E x B T l 9 D T 0 1 Q V E V T X 0 d F T k V S Q V V Y L 1 B l c n N v b m 5 h b G l z J U M z J U E 5 Z S U y M G F q b 3 V 0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B R 0 V f U E x B T l 9 D T 0 1 Q V E V T X 0 d F T k V S Q V V Y L 0 N v b G 9 u b m V z J T I w c G V y b X V 0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U d F X 1 B M Q U 5 f Q 0 9 N U F R F U 1 9 H R U 5 F U k F V W C 9 Q Z X J z b 2 5 u Y W x p c y V D M y V B O W U l M j B h a m 9 1 d C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F H R V 9 Q T E F O X 0 N P T V B U R V N f R 0 V O R V J B V V g v U m V x d S V D M y V B Q X R l c y U y M G Z 1 c 2 l v b m 4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B R 0 V f U E x B T l 9 D T 0 1 Q V E V T X 0 d F T k V S Q V V Y L 0 F u Y W x 5 c 2 U l M j B k Z X M l M j B j b 2 1 w d G V z J T I w Z C V D M y V B O X Z l b G 9 w c C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B R 0 V f U E x B T l 9 D T 0 1 Q V E V T X 0 d F T k V S Q V V Y L 0 N v b G 9 u b m V z J T I w c m V u b 2 1 t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F H R V 9 Q T E F O X 0 N P T V B U R V N f R 0 V O R V J B V V g v U m V x d S V D M y V B Q X R l c y U y M G Z 1 c 2 l v b m 4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U d F X 1 B M Q U 5 f Q 0 9 N U F R F U 1 9 H R U 5 F U k F V W C 9 B b m F s e X N l J T I w Z G V z J T I w Y 2 9 t c H R l c y U y M G Q l Q z M l Q T l 2 Z W x v c H A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F H R V 9 Q T E F O X 0 N P T V B U R V N f R 0 V O R V J B V V g v Q 2 9 s b 2 5 u Z X M l M j B y Z W 5 v b W 0 l Q z M l Q T l l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U d F X 1 B M Q U 5 f Q 0 9 N U F R F U 1 9 H R U 5 F U k F V W C 9 S Z X F 1 J U M z J U F B d G V z J T I w Z n V z a W 9 u b i V D M y V B O W V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B R 0 V f U E x B T l 9 D T 0 1 Q V E V T X 0 d F T k V S Q V V Y L 0 F u Y W x 5 c 2 U l M j B k Z X M l M j B j b 2 1 w d G V z J T I w Z C V D M y V B O X Z l b G 9 w c C V D M y V B O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U d F X 1 B M Q U 5 f Q 0 9 N U F R F U 1 9 H R U 5 F U k F V W C 9 D b 2 x v b m 5 l c y U y M H J l b m 9 t b S V D M y V B O W V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B R 0 V f U E x B T l 9 D T 0 1 Q V E V T X 0 d F T k V S Q V V Y L 1 B l c n N v b m 5 h b G l z J U M z J U E 5 Z S U y M G F q b 3 V 0 J U M z J U E 5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U d F X 1 B M Q U 5 f Q 0 9 N U F R F U 1 9 H R U 5 F U k F V W C 9 D b 2 x v b m 5 l c y U y M H N 1 c H B y a W 0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U d F X 1 B M Q U 5 f Q 0 9 N U F R F U 1 9 H R U 5 F U k F V W C 9 S Z X F 1 J U M z J U F B d G V z J T I w Z n V z a W 9 u b i V D M y V B O W V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B R 0 V f U E x B T l 9 D T 0 1 Q V E V T X 0 d F T k V S Q V V Y L 0 F u Y W x 5 c 2 U l M j B k Z X M l M j B j b 2 1 w d G V z J T I w Z C V D M y V B O X Z l b G 9 w c C V D M y V B O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U d F X 1 B M Q U 5 f Q 0 9 N U F R F U 1 9 H R U 5 F U k F V W C 9 W Y W x l d X I l M j B y Z W 1 w b G F j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B R 0 V f U E x B T l 9 D T 0 1 Q V E V T X 0 d F T k V S Q V V Y L 1 d v c m t z c G F j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U d F X 1 B M Q U 5 f Q 0 9 N U F R F U 1 9 H R U 5 F U k F V W C 8 2 Y m E y N 2 Z j M i 0 1 O T Z k L T Q 3 M m Y t Y j U 3 N S 0 5 Y 2 F k Y z I y Z T M 4 N z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U d F X 1 B M Q U 5 f Q 0 9 N U F R F U 1 9 H R U 5 F U k F V W C 8 5 Z D R l O W Y 0 N y 1 k Y j Q w L T Q y N m M t O T Q w Z C 1 l O D g z Y T Y 3 Y j R l Y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U d F X 1 B M Q U 5 f Q 0 9 N U F R F U 1 9 H R U 5 F U k F V W C 9 T Q U d F J T I w U E x B T i U y M E N P T V B U R V M l M j B H R U 5 F U k F V W F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m R y Z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V h M 2 E 2 M j V h L T N k N D k t N D Y z N i 0 5 N j g 2 L W Z i Y T I z Y 2 E 4 M z E 4 Y S I g L z 4 8 R W 5 0 c n k g V H l w Z T 0 i R m l s b F R h c m d l d C I g V m F s d W U 9 I n N P c m R y Z S I g L z 4 8 R W 5 0 c n k g V H l w Z T 0 i T G 9 h Z G V k V G 9 B b m F s e X N p c 1 N l c n Z p Y 2 V z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2 9 t c H R l c y B h b m N p Z W 4 m c X V v d D s s J n F 1 b 3 Q 7 S U 5 E R V g m c X V v d D s s J n F 1 b 3 Q 7 T 3 J k c m U m c X V v d D t d I i A v P j x F b n R y e S B U e X B l P S J G a W x s Q 2 9 s d W 1 u V H l w Z X M i I F Z h b H V l P S J z Q m d V R C I g L z 4 8 R W 5 0 c n k g V H l w Z T 0 i R m l s b E x h c 3 R V c G R h d G V k I i B W Y W x 1 Z T 0 i Z D I w M j U t M D E t M D l U M T I 6 N T U 6 M z Q u M j A y M z Q 4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k 5 N S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c m R y Z S 9 B d X R v U m V t b 3 Z l Z E N v b H V t b n M x L n t D b 2 1 w d G V z I G F u Y 2 l l b i w w f S Z x d W 9 0 O y w m c X V v d D t T Z W N 0 a W 9 u M S 9 P c m R y Z S 9 B d X R v U m V t b 3 Z l Z E N v b H V t b n M x L n t J T k R F W C w x f S Z x d W 9 0 O y w m c X V v d D t T Z W N 0 a W 9 u M S 9 P c m R y Z S 9 B d X R v U m V t b 3 Z l Z E N v b H V t b n M x L n t P c m R y Z S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P c m R y Z S 9 B d X R v U m V t b 3 Z l Z E N v b H V t b n M x L n t D b 2 1 w d G V z I G F u Y 2 l l b i w w f S Z x d W 9 0 O y w m c X V v d D t T Z W N 0 a W 9 u M S 9 P c m R y Z S 9 B d X R v U m V t b 3 Z l Z E N v b H V t b n M x L n t J T k R F W C w x f S Z x d W 9 0 O y w m c X V v d D t T Z W N 0 a W 9 u M S 9 P c m R y Z S 9 B d X R v U m V t b 3 Z l Z E N v b H V t b n M x L n t P c m R y Z S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3 J k c m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5 h b H l z Z V 9 y Y W N p b m V f N j w v S X R l b V B h d G g + P C 9 J d G V t T G 9 j Y X R p b 2 4 + P F N 0 Y W J s Z U V u d H J p Z X M + P E V u d H J 5 I F R 5 c G U 9 I l F 1 Z X J 5 S U Q i I F Z h b H V l P S J z Z W I 1 O D g x O G I t N j c z M C 0 0 N 2 E 2 L W E 0 N D g t N G U 5 Z T k 5 N D Z h N m V k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Q W 5 h b H l z Z V 9 y Y W N p b m V f N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0 N v b X B 0 Z X M g Y W 5 j a W V u J n F 1 b 3 Q 7 L C Z x d W 9 0 O 0 l O R E V Y J n F 1 b 3 Q 7 L C Z x d W 9 0 O 0 9 y Z H J l J n F 1 b 3 Q 7 X S I g L z 4 8 R W 5 0 c n k g V H l w Z T 0 i R m l s b E N v b H V t b l R 5 c G V z I i B W Y W x 1 Z T 0 i c 0 J n V U Q i I C 8 + P E V u d H J 5 I F R 5 c G U 9 I k Z p b G x M Y X N 0 V X B k Y X R l Z C I g V m F s d W U 9 I m Q y M D I 1 L T A x L T A 5 V D E y O j U 1 O j M 0 L j I x N z g 3 M z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3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u Y W x 5 c 2 V f c m F j a W 5 l X z Y v Q X V 0 b 1 J l b W 9 2 Z W R D b 2 x 1 b W 5 z M S 5 7 Q 2 9 t c H R l c y B h b m N p Z W 4 s M H 0 m c X V v d D s s J n F 1 b 3 Q 7 U 2 V j d G l v b j E v Q W 5 h b H l z Z V 9 y Y W N p b m V f N i 9 B d X R v U m V t b 3 Z l Z E N v b H V t b n M x L n t J T k R F W C w x f S Z x d W 9 0 O y w m c X V v d D t T Z W N 0 a W 9 u M S 9 B b m F s e X N l X 3 J h Y 2 l u Z V 8 2 L 0 F 1 d G 9 S Z W 1 v d m V k Q 2 9 s d W 1 u c z E u e 0 9 y Z H J l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0 F u Y W x 5 c 2 V f c m F j a W 5 l X z Y v Q X V 0 b 1 J l b W 9 2 Z W R D b 2 x 1 b W 5 z M S 5 7 Q 2 9 t c H R l c y B h b m N p Z W 4 s M H 0 m c X V v d D s s J n F 1 b 3 Q 7 U 2 V j d G l v b j E v Q W 5 h b H l z Z V 9 y Y W N p b m V f N i 9 B d X R v U m V t b 3 Z l Z E N v b H V t b n M x L n t J T k R F W C w x f S Z x d W 9 0 O y w m c X V v d D t T Z W N 0 a W 9 u M S 9 B b m F s e X N l X 3 J h Y 2 l u Z V 8 2 L 0 F 1 d G 9 S Z W 1 v d m V k Q 2 9 s d W 1 u c z E u e 0 9 y Z H J l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b m F s e X N l X 3 J h Y 2 l u Z V 8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u Y W x 5 c 2 V f c m F j a W 5 l X z Y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u Y W x 5 c 2 U l M j B k Z X M l M j B j b 2 1 w d G V z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m F s e X N l J T I w Z G V z J T I w Y 2 9 t c H R l c y 9 Q Z X J z b 2 5 u Y W x p c y V D M y V B O W U l M j B h a m 9 1 d C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m F s e X N l J T I w Z G V z J T I w Y 2 9 t c H R l c y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5 h b H l z Z V 9 y Y W N p b m V f N i 9 M a W d u Z X M l M j B n c m 9 1 c C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5 h b H l z Z V 9 y Y W N p b m V f N i 9 Q Z X J z b 2 5 u Y W x p c y V D M y V B O W U l M j B h a m 9 1 d C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m F s e X N l X 3 J h Y 2 l u Z V 8 1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Y T Y 5 N j Q 4 N T U t O T I z N S 0 0 M D l j L W I 0 M j E t N T B h O D Q 5 M m Y 3 O G R h I i A v P j x F b n R y e S B U e X B l P S J G a W x s V G F y Z 2 V 0 I i B W Y W x 1 Z T 0 i c 0 F u Y W x 5 c 2 V f c m F j a W 5 l X z U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N v b X B 0 Z X M g Y W 5 j a W V u J n F 1 b 3 Q 7 L C Z x d W 9 0 O 0 l O R E V Y J n F 1 b 3 Q 7 L C Z x d W 9 0 O 0 9 y Z H J l J n F 1 b 3 Q 7 X S I g L z 4 8 R W 5 0 c n k g V H l w Z T 0 i R m l s b E N v b H V t b l R 5 c G V z I i B W Y W x 1 Z T 0 i c 0 J n V U Q i I C 8 + P E V u d H J 5 I F R 5 c G U 9 I k Z p b G x M Y X N 0 V X B k Y X R l Z C I g V m F s d W U 9 I m Q y M D I 1 L T A x L T A 5 V D E y O j U 1 O j M 0 L j I z M z k w N D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j c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W 5 h b H l z Z V 9 y Y W N p b m V f N S 9 B d X R v U m V t b 3 Z l Z E N v b H V t b n M x L n t D b 2 1 w d G V z I G F u Y 2 l l b i w w f S Z x d W 9 0 O y w m c X V v d D t T Z W N 0 a W 9 u M S 9 B b m F s e X N l X 3 J h Y 2 l u Z V 8 1 L 0 F 1 d G 9 S Z W 1 v d m V k Q 2 9 s d W 1 u c z E u e 0 l O R E V Y L D F 9 J n F 1 b 3 Q 7 L C Z x d W 9 0 O 1 N l Y 3 R p b 2 4 x L 0 F u Y W x 5 c 2 V f c m F j a W 5 l X z U v Q X V 0 b 1 J l b W 9 2 Z W R D b 2 x 1 b W 5 z M S 5 7 T 3 J k c m U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Q W 5 h b H l z Z V 9 y Y W N p b m V f N S 9 B d X R v U m V t b 3 Z l Z E N v b H V t b n M x L n t D b 2 1 w d G V z I G F u Y 2 l l b i w w f S Z x d W 9 0 O y w m c X V v d D t T Z W N 0 a W 9 u M S 9 B b m F s e X N l X 3 J h Y 2 l u Z V 8 1 L 0 F 1 d G 9 S Z W 1 v d m V k Q 2 9 s d W 1 u c z E u e 0 l O R E V Y L D F 9 J n F 1 b 3 Q 7 L C Z x d W 9 0 O 1 N l Y 3 R p b 2 4 x L 0 F u Y W x 5 c 2 V f c m F j a W 5 l X z U v Q X V 0 b 1 J l b W 9 2 Z W R D b 2 x 1 b W 5 z M S 5 7 T 3 J k c m U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u Y W x 5 c 2 V f c m F j a W 5 l X z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5 h b H l z Z V 9 y Y W N p b m V f N S 9 Q Z X J z b 2 5 u Y W x p c y V D M y V B O W U l M j B h a m 9 1 d C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m F s e X N l X 3 J h Y 2 l u Z V 8 1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m F s e X N l X 3 J h Y 2 l u Z V 8 0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Z W Z i Z m V h Y T A t M D Y 3 M S 0 0 Z D Y x L W J k O D Y t N W V i Z D E y N D R k M D N h I i A v P j x F b n R y e S B U e X B l P S J G a W x s V G F y Z 2 V 0 I i B W Y W x 1 Z T 0 i c 0 F u Y W x 5 c 2 V f c m F j a W 5 l X z Q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N v b X B 0 Z X M g Y W 5 j a W V u J n F 1 b 3 Q 7 L C Z x d W 9 0 O 0 l O R E V Y J n F 1 b 3 Q 7 L C Z x d W 9 0 O 0 9 y Z H J l J n F 1 b 3 Q 7 X S I g L z 4 8 R W 5 0 c n k g V H l w Z T 0 i R m l s b E N v b H V t b l R 5 c G V z I i B W Y W x 1 Z T 0 i c 0 J n V U Q i I C 8 + P E V u d H J 5 I F R 5 c G U 9 I k Z p b G x M Y X N 0 V X B k Y X R l Z C I g V m F s d W U 9 I m Q y M D I 1 L T A x L T A 5 V D E y O j U 1 O j M 0 L j I 1 M j Q x O D l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1 M D k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W 5 h b H l z Z V 9 y Y W N p b m V f N C 9 B d X R v U m V t b 3 Z l Z E N v b H V t b n M x L n t D b 2 1 w d G V z I G F u Y 2 l l b i w w f S Z x d W 9 0 O y w m c X V v d D t T Z W N 0 a W 9 u M S 9 B b m F s e X N l X 3 J h Y 2 l u Z V 8 0 L 0 F 1 d G 9 S Z W 1 v d m V k Q 2 9 s d W 1 u c z E u e 0 l O R E V Y L D F 9 J n F 1 b 3 Q 7 L C Z x d W 9 0 O 1 N l Y 3 R p b 2 4 x L 0 F u Y W x 5 c 2 V f c m F j a W 5 l X z Q v Q X V 0 b 1 J l b W 9 2 Z W R D b 2 x 1 b W 5 z M S 5 7 T 3 J k c m U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Q W 5 h b H l z Z V 9 y Y W N p b m V f N C 9 B d X R v U m V t b 3 Z l Z E N v b H V t b n M x L n t D b 2 1 w d G V z I G F u Y 2 l l b i w w f S Z x d W 9 0 O y w m c X V v d D t T Z W N 0 a W 9 u M S 9 B b m F s e X N l X 3 J h Y 2 l u Z V 8 0 L 0 F 1 d G 9 S Z W 1 v d m V k Q 2 9 s d W 1 u c z E u e 0 l O R E V Y L D F 9 J n F 1 b 3 Q 7 L C Z x d W 9 0 O 1 N l Y 3 R p b 2 4 x L 0 F u Y W x 5 c 2 V f c m F j a W 5 l X z Q v Q X V 0 b 1 J l b W 9 2 Z W R D b 2 x 1 b W 5 z M S 5 7 T 3 J k c m U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u Y W x 5 c 2 V f c m F j a W 5 l X z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5 h b H l z Z V 9 y Y W N p b m V f N C 9 Q Z X J z b 2 5 u Y W x p c y V D M y V B O W U l M j B h a m 9 1 d C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m F s e X N l X 3 J h Y 2 l u Z V 8 0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m F s e X N l X 3 J h Y 2 l u Z V 8 z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M j l i N z U y M z A t N 2 J k O S 0 0 Z T g 4 L W I 0 O D c t O T Y z Y z I 2 N 2 J l M D g 0 I i A v P j x F b n R y e S B U e X B l P S J G a W x s V G F y Z 2 V 0 I i B W Y W x 1 Z T 0 i c 0 F u Y W x 5 c 2 V f c m F j a W 5 l X z M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N v b X B 0 Z X M g Y W 5 j a W V u J n F 1 b 3 Q 7 L C Z x d W 9 0 O 0 l O R E V Y J n F 1 b 3 Q 7 L C Z x d W 9 0 O 0 9 y Z H J l J n F 1 b 3 Q 7 X S I g L z 4 8 R W 5 0 c n k g V H l w Z T 0 i R m l s b E N v b H V t b l R 5 c G V z I i B W Y W x 1 Z T 0 i c 0 J n V U Q i I C 8 + P E V u d H J 5 I F R 5 c G U 9 I k Z p b G x M Y X N 0 V X B k Y X R l Z C I g V m F s d W U 9 I m Q y M D I 1 L T A x L T A 5 V D E y O j U 1 O j M 0 L j I 2 M z k 2 O D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O D k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W 5 h b H l z Z V 9 y Y W N p b m V f M y 9 B d X R v U m V t b 3 Z l Z E N v b H V t b n M x L n t D b 2 1 w d G V z I G F u Y 2 l l b i w w f S Z x d W 9 0 O y w m c X V v d D t T Z W N 0 a W 9 u M S 9 B b m F s e X N l X 3 J h Y 2 l u Z V 8 z L 0 F 1 d G 9 S Z W 1 v d m V k Q 2 9 s d W 1 u c z E u e 0 l O R E V Y L D F 9 J n F 1 b 3 Q 7 L C Z x d W 9 0 O 1 N l Y 3 R p b 2 4 x L 0 F u Y W x 5 c 2 V f c m F j a W 5 l X z M v Q X V 0 b 1 J l b W 9 2 Z W R D b 2 x 1 b W 5 z M S 5 7 T 3 J k c m U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Q W 5 h b H l z Z V 9 y Y W N p b m V f M y 9 B d X R v U m V t b 3 Z l Z E N v b H V t b n M x L n t D b 2 1 w d G V z I G F u Y 2 l l b i w w f S Z x d W 9 0 O y w m c X V v d D t T Z W N 0 a W 9 u M S 9 B b m F s e X N l X 3 J h Y 2 l u Z V 8 z L 0 F 1 d G 9 S Z W 1 v d m V k Q 2 9 s d W 1 u c z E u e 0 l O R E V Y L D F 9 J n F 1 b 3 Q 7 L C Z x d W 9 0 O 1 N l Y 3 R p b 2 4 x L 0 F u Y W x 5 c 2 V f c m F j a W 5 l X z M v Q X V 0 b 1 J l b W 9 2 Z W R D b 2 x 1 b W 5 z M S 5 7 T 3 J k c m U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u Y W x 5 c 2 V f c m F j a W 5 l X z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5 h b H l z Z V 9 y Y W N p b m V f M y 9 Q Z X J z b 2 5 u Y W x p c y V D M y V B O W U l M j B h a m 9 1 d C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m F s e X N l X 3 J h Y 2 l u Z V 8 z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m F s e X N l X 3 J h Y 2 l u Z V 8 y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M z g 4 M T g w N T k t M m U 3 O C 0 0 N D I 4 L T k 2 M W I t M j F m O D A z M m I 3 N D E 2 I i A v P j x F b n R y e S B U e X B l P S J G a W x s V G F y Z 2 V 0 I i B W Y W x 1 Z T 0 i c 0 F u Y W x 5 c 2 V f c m F j a W 5 l X z I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N v b X B 0 Z X M g Y W 5 j a W V u J n F 1 b 3 Q 7 L C Z x d W 9 0 O 0 l O R E V Y J n F 1 b 3 Q 7 L C Z x d W 9 0 O 0 9 y Z H J l J n F 1 b 3 Q 7 X S I g L z 4 8 R W 5 0 c n k g V H l w Z T 0 i R m l s b E N v b H V t b l R 5 c G V z I i B W Y W x 1 Z T 0 i c 0 J n V U Q i I C 8 + P E V u d H J 5 I F R 5 c G U 9 I k Z p b G x M Y X N 0 V X B k Y X R l Z C I g V m F s d W U 9 I m Q y M D I 1 L T A x L T A 5 V D E y O j U 1 O j M z L j A 3 N T k x M j h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2 M y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b m F s e X N l X 3 J h Y 2 l u Z V 8 y L 0 F 1 d G 9 S Z W 1 v d m V k Q 2 9 s d W 1 u c z E u e 0 N v b X B 0 Z X M g Y W 5 j a W V u L D B 9 J n F 1 b 3 Q 7 L C Z x d W 9 0 O 1 N l Y 3 R p b 2 4 x L 0 F u Y W x 5 c 2 V f c m F j a W 5 l X z I v Q X V 0 b 1 J l b W 9 2 Z W R D b 2 x 1 b W 5 z M S 5 7 S U 5 E R V g s M X 0 m c X V v d D s s J n F 1 b 3 Q 7 U 2 V j d G l v b j E v Q W 5 h b H l z Z V 9 y Y W N p b m V f M i 9 B d X R v U m V t b 3 Z l Z E N v b H V t b n M x L n t P c m R y Z S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B b m F s e X N l X 3 J h Y 2 l u Z V 8 y L 0 F 1 d G 9 S Z W 1 v d m V k Q 2 9 s d W 1 u c z E u e 0 N v b X B 0 Z X M g Y W 5 j a W V u L D B 9 J n F 1 b 3 Q 7 L C Z x d W 9 0 O 1 N l Y 3 R p b 2 4 x L 0 F u Y W x 5 c 2 V f c m F j a W 5 l X z I v Q X V 0 b 1 J l b W 9 2 Z W R D b 2 x 1 b W 5 z M S 5 7 S U 5 E R V g s M X 0 m c X V v d D s s J n F 1 b 3 Q 7 U 2 V j d G l v b j E v Q W 5 h b H l z Z V 9 y Y W N p b m V f M i 9 B d X R v U m V t b 3 Z l Z E N v b H V t b n M x L n t P c m R y Z S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W 5 h b H l z Z V 9 y Y W N p b m V f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m F s e X N l X 3 J h Y 2 l u Z V 8 y L 1 B l c n N v b m 5 h b G l z J U M z J U E 5 Z S U y M G F q b 3 V 0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u Y W x 5 c 2 V f c m F j a W 5 l X z I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u Y W x 5 c 2 V f c m F j a W 5 l X z U v T G l n b m V z J T I w Z 3 J v d X A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u Y W x 5 c 2 V f c m F j a W 5 l X z Q v T G l n b m V z J T I w Z 3 J v d X A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u Y W x 5 c 2 V f c m F j a W 5 l X z M v T G l n b m V z J T I w Z 3 J v d X A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u Y W x 5 c 2 V f c m F j a W 5 l X z I v T G l n b m V z J T I w Z 3 J v d X A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y Z H J l L 0 x p Z 2 5 l c y U y M H R y a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F H R V 9 Q T E F O X 0 N P T V B U R V N f R 0 V O R V J B V V g l M j A o M i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1 Z T F k N D M 3 Z C 0 5 N z d k L T R m N D g t O D A 2 N y 1 i M D k x Y m F l N z I 0 Y T Y i I C 8 + P E V u d H J 5 I F R 5 c G U 9 I k Z p b G x M Y X N 0 V X B k Y X R l Z C I g V m F s d W U 9 I m Q y M D I 1 L T A x L T A 5 V D E y O j U 1 O j M y L j k 4 M T Y 4 N D V a I i A v P j x F b n R y e S B U e X B l P S J G a W x s Q 2 9 s d W 1 u V H l w Z X M i I F Z h b H V l P S J z Q m d Z R 0 F 3 T U d C Z 1 l H Q m d N R E J n W U d C Z z 0 9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N v b H V t b k 5 h b W V z I i B W Y W x 1 Z T 0 i c 1 s m c X V v d D t T b 2 N p Z X R l J n F 1 b 3 Q 7 L C Z x d W 9 0 O 0 N v b X B 0 Z S B H Z W 4 g Q 2 x h c 3 N l b W V u d C Z x d W 9 0 O y w m c X V v d D t D b 2 1 w d G U g R 2 V u I G l u d G l 0 d W z D q S Z x d W 9 0 O y w m c X V v d D t D b 2 1 w d G U g R 2 V u J n F 1 b 3 Q 7 L C Z x d W 9 0 O 0 5 f T m F 0 d X J l J n F 1 b 3 Q 7 L C Z x d W 9 0 O 0 1 h c H B p b m d f Q 0 d f T n V t J n F 1 b 3 Q 7 L C Z x d W 9 0 O 0 N v b X B 0 Z S B U e X B l J n F 1 b 3 Q 7 L C Z x d W 9 0 O 0 N v b X B 0 Z S B n Z W 4 g Z X Q g a W 5 0 a X R 1 b M O p J n F 1 b 3 Q 7 L C Z x d W 9 0 O 0 N v b X B 0 Z S B O Y X R 1 c m U m c X V v d D s s J n F 1 b 3 Q 7 Q 2 9 t c H R l I G F 1 e G l s a W F y a X P D q S Z x d W 9 0 O y w m c X V v d D t D c H R l X 1 J h Y 2 l u Z S Z x d W 9 0 O y w m c X V v d D t D b G F z c 2 U m c X V v d D s s J n F 1 b 3 Q 7 Q 2 x h c 3 N l I G 1 h c H B l Z C Z x d W 9 0 O y w m c X V v d D t N a X N l I G V u I H N v b W 1 l a W w m c X V v d D s s J n F 1 b 3 Q 7 Q 2 9 t c H R l I G R l I H J l c G 9 y d G l u Z y Z x d W 9 0 O y w m c X V v d D t D b 2 1 t Z W 5 0 Y W l y Z X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Z p b G x F b m F i b G V k I i B W Y W x 1 Z T 0 i b D A i I C 8 + P E V u d H J 5 I F R 5 c G U 9 I k Z p b G x F c n J v c k N v d W 5 0 I i B W Y W x 1 Z T 0 i b D E i I C 8 + P E V u d H J 5 I F R 5 c G U 9 I k Z p b G x F c n J v c k N v Z G U i I F Z h b H V l P S J z V W 5 r b m 9 3 b i I g L z 4 8 R W 5 0 c n k g V H l w Z T 0 i R m l s b E N v d W 5 0 I i B W Y W x 1 Z T 0 i b D E 1 O T E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B R 0 V f U E x B T l 9 D T 0 1 Q V E V T X 0 d F T k V S Q V V Y I C g y K S 9 B d X R v U m V t b 3 Z l Z E N v b H V t b n M x L n t T b 2 N p Z X R l L D B 9 J n F 1 b 3 Q 7 L C Z x d W 9 0 O 1 N l Y 3 R p b 2 4 x L 1 N B R 0 V f U E x B T l 9 D T 0 1 Q V E V T X 0 d F T k V S Q V V Y I C g y K S 9 B d X R v U m V t b 3 Z l Z E N v b H V t b n M x L n t D b 2 1 w d G U g R 2 V u I E N s Y X N z Z W 1 l b n Q s M X 0 m c X V v d D s s J n F 1 b 3 Q 7 U 2 V j d G l v b j E v U 0 F H R V 9 Q T E F O X 0 N P T V B U R V N f R 0 V O R V J B V V g g K D I p L 0 F 1 d G 9 S Z W 1 v d m V k Q 2 9 s d W 1 u c z E u e 0 N v b X B 0 Z S B H Z W 4 g a W 5 0 a X R 1 b M O p L D J 9 J n F 1 b 3 Q 7 L C Z x d W 9 0 O 1 N l Y 3 R p b 2 4 x L 1 N B R 0 V f U E x B T l 9 D T 0 1 Q V E V T X 0 d F T k V S Q V V Y I C g y K S 9 B d X R v U m V t b 3 Z l Z E N v b H V t b n M x L n t D b 2 1 w d G U g R 2 V u L D N 9 J n F 1 b 3 Q 7 L C Z x d W 9 0 O 1 N l Y 3 R p b 2 4 x L 1 N B R 0 V f U E x B T l 9 D T 0 1 Q V E V T X 0 d F T k V S Q V V Y I C g y K S 9 B d X R v U m V t b 3 Z l Z E N v b H V t b n M x L n t O X 0 5 h d H V y Z S w 0 f S Z x d W 9 0 O y w m c X V v d D t T Z W N 0 a W 9 u M S 9 T Q U d F X 1 B M Q U 5 f Q 0 9 N U F R F U 1 9 H R U 5 F U k F V W C A o M i k v Q X V 0 b 1 J l b W 9 2 Z W R D b 2 x 1 b W 5 z M S 5 7 T W F w c G l u Z 1 9 D R 1 9 O d W 0 s N X 0 m c X V v d D s s J n F 1 b 3 Q 7 U 2 V j d G l v b j E v U 0 F H R V 9 Q T E F O X 0 N P T V B U R V N f R 0 V O R V J B V V g g K D I p L 0 F 1 d G 9 S Z W 1 v d m V k Q 2 9 s d W 1 u c z E u e 0 N v b X B 0 Z S B U e X B l L D Z 9 J n F 1 b 3 Q 7 L C Z x d W 9 0 O 1 N l Y 3 R p b 2 4 x L 1 N B R 0 V f U E x B T l 9 D T 0 1 Q V E V T X 0 d F T k V S Q V V Y I C g y K S 9 B d X R v U m V t b 3 Z l Z E N v b H V t b n M x L n t D b 2 1 w d G U g Z 2 V u I G V 0 I G l u d G l 0 d W z D q S w 3 f S Z x d W 9 0 O y w m c X V v d D t T Z W N 0 a W 9 u M S 9 T Q U d F X 1 B M Q U 5 f Q 0 9 N U F R F U 1 9 H R U 5 F U k F V W C A o M i k v Q X V 0 b 1 J l b W 9 2 Z W R D b 2 x 1 b W 5 z M S 5 7 Q 2 9 t c H R l I E 5 h d H V y Z S w 4 f S Z x d W 9 0 O y w m c X V v d D t T Z W N 0 a W 9 u M S 9 T Q U d F X 1 B M Q U 5 f Q 0 9 N U F R F U 1 9 H R U 5 F U k F V W C A o M i k v Q X V 0 b 1 J l b W 9 2 Z W R D b 2 x 1 b W 5 z M S 5 7 Q 2 9 t c H R l I G F 1 e G l s a W F y a X P D q S w 5 f S Z x d W 9 0 O y w m c X V v d D t T Z W N 0 a W 9 u M S 9 T Q U d F X 1 B M Q U 5 f Q 0 9 N U F R F U 1 9 H R U 5 F U k F V W C A o M i k v Q X V 0 b 1 J l b W 9 2 Z W R D b 2 x 1 b W 5 z M S 5 7 Q 3 B 0 Z V 9 S Y W N p b m U s M T B 9 J n F 1 b 3 Q 7 L C Z x d W 9 0 O 1 N l Y 3 R p b 2 4 x L 1 N B R 0 V f U E x B T l 9 D T 0 1 Q V E V T X 0 d F T k V S Q V V Y I C g y K S 9 B d X R v U m V t b 3 Z l Z E N v b H V t b n M x L n t D b G F z c 2 U s M T F 9 J n F 1 b 3 Q 7 L C Z x d W 9 0 O 1 N l Y 3 R p b 2 4 x L 1 N B R 0 V f U E x B T l 9 D T 0 1 Q V E V T X 0 d F T k V S Q V V Y I C g y K S 9 B d X R v U m V t b 3 Z l Z E N v b H V t b n M x L n t D b G F z c 2 U g b W F w c G V k L D E y f S Z x d W 9 0 O y w m c X V v d D t T Z W N 0 a W 9 u M S 9 T Q U d F X 1 B M Q U 5 f Q 0 9 N U F R F U 1 9 H R U 5 F U k F V W C A o M i k v Q X V 0 b 1 J l b W 9 2 Z W R D b 2 x 1 b W 5 z M S 5 7 T W l z Z S B l b i B z b 2 1 t Z W l s L D E z f S Z x d W 9 0 O y w m c X V v d D t T Z W N 0 a W 9 u M S 9 T Q U d F X 1 B M Q U 5 f Q 0 9 N U F R F U 1 9 H R U 5 F U k F V W C A o M i k v Q X V 0 b 1 J l b W 9 2 Z W R D b 2 x 1 b W 5 z M S 5 7 Q 2 9 t c H R l I G R l I H J l c G 9 y d G l u Z y w x N H 0 m c X V v d D s s J n F 1 b 3 Q 7 U 2 V j d G l v b j E v U 0 F H R V 9 Q T E F O X 0 N P T V B U R V N f R 0 V O R V J B V V g g K D I p L 0 F 1 d G 9 S Z W 1 v d m V k Q 2 9 s d W 1 u c z E u e 0 N v b W 1 l b n R h a X J l c y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N B R 0 V f U E x B T l 9 D T 0 1 Q V E V T X 0 d F T k V S Q V V Y I C g y K S 9 B d X R v U m V t b 3 Z l Z E N v b H V t b n M x L n t T b 2 N p Z X R l L D B 9 J n F 1 b 3 Q 7 L C Z x d W 9 0 O 1 N l Y 3 R p b 2 4 x L 1 N B R 0 V f U E x B T l 9 D T 0 1 Q V E V T X 0 d F T k V S Q V V Y I C g y K S 9 B d X R v U m V t b 3 Z l Z E N v b H V t b n M x L n t D b 2 1 w d G U g R 2 V u I E N s Y X N z Z W 1 l b n Q s M X 0 m c X V v d D s s J n F 1 b 3 Q 7 U 2 V j d G l v b j E v U 0 F H R V 9 Q T E F O X 0 N P T V B U R V N f R 0 V O R V J B V V g g K D I p L 0 F 1 d G 9 S Z W 1 v d m V k Q 2 9 s d W 1 u c z E u e 0 N v b X B 0 Z S B H Z W 4 g a W 5 0 a X R 1 b M O p L D J 9 J n F 1 b 3 Q 7 L C Z x d W 9 0 O 1 N l Y 3 R p b 2 4 x L 1 N B R 0 V f U E x B T l 9 D T 0 1 Q V E V T X 0 d F T k V S Q V V Y I C g y K S 9 B d X R v U m V t b 3 Z l Z E N v b H V t b n M x L n t D b 2 1 w d G U g R 2 V u L D N 9 J n F 1 b 3 Q 7 L C Z x d W 9 0 O 1 N l Y 3 R p b 2 4 x L 1 N B R 0 V f U E x B T l 9 D T 0 1 Q V E V T X 0 d F T k V S Q V V Y I C g y K S 9 B d X R v U m V t b 3 Z l Z E N v b H V t b n M x L n t O X 0 5 h d H V y Z S w 0 f S Z x d W 9 0 O y w m c X V v d D t T Z W N 0 a W 9 u M S 9 T Q U d F X 1 B M Q U 5 f Q 0 9 N U F R F U 1 9 H R U 5 F U k F V W C A o M i k v Q X V 0 b 1 J l b W 9 2 Z W R D b 2 x 1 b W 5 z M S 5 7 T W F w c G l u Z 1 9 D R 1 9 O d W 0 s N X 0 m c X V v d D s s J n F 1 b 3 Q 7 U 2 V j d G l v b j E v U 0 F H R V 9 Q T E F O X 0 N P T V B U R V N f R 0 V O R V J B V V g g K D I p L 0 F 1 d G 9 S Z W 1 v d m V k Q 2 9 s d W 1 u c z E u e 0 N v b X B 0 Z S B U e X B l L D Z 9 J n F 1 b 3 Q 7 L C Z x d W 9 0 O 1 N l Y 3 R p b 2 4 x L 1 N B R 0 V f U E x B T l 9 D T 0 1 Q V E V T X 0 d F T k V S Q V V Y I C g y K S 9 B d X R v U m V t b 3 Z l Z E N v b H V t b n M x L n t D b 2 1 w d G U g Z 2 V u I G V 0 I G l u d G l 0 d W z D q S w 3 f S Z x d W 9 0 O y w m c X V v d D t T Z W N 0 a W 9 u M S 9 T Q U d F X 1 B M Q U 5 f Q 0 9 N U F R F U 1 9 H R U 5 F U k F V W C A o M i k v Q X V 0 b 1 J l b W 9 2 Z W R D b 2 x 1 b W 5 z M S 5 7 Q 2 9 t c H R l I E 5 h d H V y Z S w 4 f S Z x d W 9 0 O y w m c X V v d D t T Z W N 0 a W 9 u M S 9 T Q U d F X 1 B M Q U 5 f Q 0 9 N U F R F U 1 9 H R U 5 F U k F V W C A o M i k v Q X V 0 b 1 J l b W 9 2 Z W R D b 2 x 1 b W 5 z M S 5 7 Q 2 9 t c H R l I G F 1 e G l s a W F y a X P D q S w 5 f S Z x d W 9 0 O y w m c X V v d D t T Z W N 0 a W 9 u M S 9 T Q U d F X 1 B M Q U 5 f Q 0 9 N U F R F U 1 9 H R U 5 F U k F V W C A o M i k v Q X V 0 b 1 J l b W 9 2 Z W R D b 2 x 1 b W 5 z M S 5 7 Q 3 B 0 Z V 9 S Y W N p b m U s M T B 9 J n F 1 b 3 Q 7 L C Z x d W 9 0 O 1 N l Y 3 R p b 2 4 x L 1 N B R 0 V f U E x B T l 9 D T 0 1 Q V E V T X 0 d F T k V S Q V V Y I C g y K S 9 B d X R v U m V t b 3 Z l Z E N v b H V t b n M x L n t D b G F z c 2 U s M T F 9 J n F 1 b 3 Q 7 L C Z x d W 9 0 O 1 N l Y 3 R p b 2 4 x L 1 N B R 0 V f U E x B T l 9 D T 0 1 Q V E V T X 0 d F T k V S Q V V Y I C g y K S 9 B d X R v U m V t b 3 Z l Z E N v b H V t b n M x L n t D b G F z c 2 U g b W F w c G V k L D E y f S Z x d W 9 0 O y w m c X V v d D t T Z W N 0 a W 9 u M S 9 T Q U d F X 1 B M Q U 5 f Q 0 9 N U F R F U 1 9 H R U 5 F U k F V W C A o M i k v Q X V 0 b 1 J l b W 9 2 Z W R D b 2 x 1 b W 5 z M S 5 7 T W l z Z S B l b i B z b 2 1 t Z W l s L D E z f S Z x d W 9 0 O y w m c X V v d D t T Z W N 0 a W 9 u M S 9 T Q U d F X 1 B M Q U 5 f Q 0 9 N U F R F U 1 9 H R U 5 F U k F V W C A o M i k v Q X V 0 b 1 J l b W 9 2 Z W R D b 2 x 1 b W 5 z M S 5 7 Q 2 9 t c H R l I G R l I H J l c G 9 y d G l u Z y w x N H 0 m c X V v d D s s J n F 1 b 3 Q 7 U 2 V j d G l v b j E v U 0 F H R V 9 Q T E F O X 0 N P T V B U R V N f R 0 V O R V J B V V g g K D I p L 0 F 1 d G 9 S Z W 1 v d m V k Q 2 9 s d W 1 u c z E u e 0 N v b W 1 l b n R h a X J l c y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B R 0 V f U E x B T l 9 D T 0 1 Q V E V T X 0 d F T k V S Q V V Y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B R 0 V f U E x B T l 9 D T 0 1 Q V E V T X 0 d F T k V S Q V V Y J T I w K D I p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U d F X 1 B M Q U 5 f Q 0 9 N U F R F U 1 9 H R U 5 F U k F V W C U y M C g y K S 9 Q Z X J z b 2 5 u Y W x p c y V D M y V B O W U l M j B h a m 9 1 d C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U d F X 1 B M Q U 5 f Q 0 9 N U F R F U 1 9 H R U 5 F U k F V W C U y M C g y K S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R d W V y e U l E I i B W Y W x 1 Z T 0 i c z k x Y z Q 5 Y T I 1 L T I 1 Y z c t N G M 4 N i 0 4 N m R j L W U 3 M D l k Z W Q x N m Y 4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V G F i b G V h d T E x X z E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U e X B l J n F 1 b 3 Q 7 L C Z x d W 9 0 O 0 5 1 b c O p c m 8 m c X V v d D s s J n F 1 b 3 Q 7 S W 5 0 a X R 1 b M O p I G R 1 I G N v b X B 0 Z S Z x d W 9 0 O 1 0 i I C 8 + P E V u d H J 5 I F R 5 c G U 9 I k Z p b G x D b 2 x 1 b W 5 U e X B l c y I g V m F s d W U 9 I n N C Z 0 1 H I i A v P j x F b n R y e S B U e X B l P S J G a W x s T G F z d F V w Z G F 0 Z W Q i I F Z h b H V l P S J k M j A y N S 0 w M S 0 w O V Q x M j o 1 N T o z N C 4 x M j k 3 N T M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y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W F 1 M T E v Q X V 0 b 1 J l b W 9 2 Z W R D b 2 x 1 b W 5 z M S 5 7 V H l w Z S w w f S Z x d W 9 0 O y w m c X V v d D t T Z W N 0 a W 9 u M S 9 U Y W J s Z W F 1 M T E v Q X V 0 b 1 J l b W 9 2 Z W R D b 2 x 1 b W 5 z M S 5 7 T n V t w 6 l y b y w x f S Z x d W 9 0 O y w m c X V v d D t T Z W N 0 a W 9 u M S 9 U Y W J s Z W F 1 M T E v Q X V 0 b 1 J l b W 9 2 Z W R D b 2 x 1 b W 5 z M S 5 7 S W 5 0 a X R 1 b M O p I G R 1 I G N v b X B 0 Z S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W F 1 M T E v Q X V 0 b 1 J l b W 9 2 Z W R D b 2 x 1 b W 5 z M S 5 7 V H l w Z S w w f S Z x d W 9 0 O y w m c X V v d D t T Z W N 0 a W 9 u M S 9 U Y W J s Z W F 1 M T E v Q X V 0 b 1 J l b W 9 2 Z W R D b 2 x 1 b W 5 z M S 5 7 T n V t w 6 l y b y w x f S Z x d W 9 0 O y w m c X V v d D t T Z W N 0 a W 9 u M S 9 U Y W J s Z W F 1 M T E v Q X V 0 b 1 J l b W 9 2 Z W R D b 2 x 1 b W 5 z M S 5 7 S W 5 0 a X R 1 b M O p I G R 1 I G N v b X B 0 Z S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V h d T E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x M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E x L 0 x p Z 2 5 l c y U y M G Z p b H R y J U M z J U E 5 Z X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2 I X K Q i n p A E m m d V o P f P a v T w A A A A A C A A A A A A A Q Z g A A A A E A A C A A A A B 5 6 4 Y j z 0 6 Q U f L v D u B + + 9 y + y u B u k 7 p z p 0 Z O l U v p 6 u 9 / P A A A A A A O g A A A A A I A A C A A A A D p H 5 i B t b k q t O v l u 7 6 R V 2 N + W v m w x d c m q m U J d f l w v U 3 U Q l A A A A C G a 3 W 0 3 Q p N A 8 I j 7 C 8 N 1 e y 9 P 9 J E E 3 / p C 4 R D h l n 0 + d B P B d v F 8 j / S / O 9 f 5 7 c M j 7 0 L R K Y B C / t 8 2 C i T b R 5 e t 3 P W W 9 v I A Y c L q M P w 9 Y x 7 1 / m I 3 V g Y 7 0 A A A A A x H d v q w E 9 n c i m D S f O a o 9 y m S S T c E 9 F j 2 2 7 K Z X u h c e P y P j S i o Z T k i 9 u i P j w G n r k S I b y + a r z V I f m T h q h f M T V g i s d x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0AFACB153F9439A03CFAA647C72BF" ma:contentTypeVersion="8" ma:contentTypeDescription="Crée un document." ma:contentTypeScope="" ma:versionID="e0b8f9694ba5fb9042701b7c9650a6e6">
  <xsd:schema xmlns:xsd="http://www.w3.org/2001/XMLSchema" xmlns:xs="http://www.w3.org/2001/XMLSchema" xmlns:p="http://schemas.microsoft.com/office/2006/metadata/properties" xmlns:ns2="829dba58-cac3-4829-8174-5fed3c07a64a" targetNamespace="http://schemas.microsoft.com/office/2006/metadata/properties" ma:root="true" ma:fieldsID="2a30177dad2bbf40b157d766002120e0" ns2:_="">
    <xsd:import namespace="829dba58-cac3-4829-8174-5fed3c07a64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9dba58-cac3-4829-8174-5fed3c07a64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A091005-8F07-4054-83F7-E7174F6CA5D1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02C1EC08-8990-48DF-8C7A-1286A3384147}"/>
</file>

<file path=customXml/itemProps3.xml><?xml version="1.0" encoding="utf-8"?>
<ds:datastoreItem xmlns:ds="http://schemas.openxmlformats.org/officeDocument/2006/customXml" ds:itemID="{874D504C-A6B4-44C8-8232-F2B4D4402D23}"/>
</file>

<file path=customXml/itemProps4.xml><?xml version="1.0" encoding="utf-8"?>
<ds:datastoreItem xmlns:ds="http://schemas.openxmlformats.org/officeDocument/2006/customXml" ds:itemID="{FD8FBB6F-610D-4CB0-AC8C-6F61861EBDD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</vt:i4>
      </vt:variant>
    </vt:vector>
  </HeadingPairs>
  <TitlesOfParts>
    <vt:vector size="14" baseType="lpstr">
      <vt:lpstr>Analyse des comptes </vt:lpstr>
      <vt:lpstr>Analyse_racine_2</vt:lpstr>
      <vt:lpstr>Analyse_racine_3</vt:lpstr>
      <vt:lpstr>Analyse_racine_4</vt:lpstr>
      <vt:lpstr>Analyse_racine_5</vt:lpstr>
      <vt:lpstr>Analyse_racine_6</vt:lpstr>
      <vt:lpstr>Ordre</vt:lpstr>
      <vt:lpstr>Analyse des comptes</vt:lpstr>
      <vt:lpstr>Synthèse</vt:lpstr>
      <vt:lpstr>SAGE_PLAN_COMPTES_GENERAUX</vt:lpstr>
      <vt:lpstr>Plan comptable avec analyse</vt:lpstr>
      <vt:lpstr>Plan comptable avec analyse (1)</vt:lpstr>
      <vt:lpstr>SAGE PLAN COMPTES GENERAUX</vt:lpstr>
      <vt:lpstr>Synthèse!Zone_d_impression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Toky</dc:creator>
  <cp:lastModifiedBy>Sarah RANDRIA</cp:lastModifiedBy>
  <cp:lastPrinted>2025-01-09T14:38:14Z</cp:lastPrinted>
  <dcterms:created xsi:type="dcterms:W3CDTF">2015-06-05T18:19:34Z</dcterms:created>
  <dcterms:modified xsi:type="dcterms:W3CDTF">2025-01-09T14:56:29Z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0x0101004A20AFACB153F9439A03CFAA647C72BF</vt:lpwstr>
  </property>
</Properties>
</file>